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8_{AA976513-6EBC-47A5-936F-1D87A70A034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<sst xmlns="http://schemas.openxmlformats.org/spreadsheetml/2006/main" count="5085" uniqueCount="216">
  <si>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</si>
  <si>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</si>
  <si>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</si>
  <si>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</si>
  <si>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</si>
  <si>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</si>
  <si>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</si>
  <si>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</si>
  <si>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</si>
  <si>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</si>
  <si>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</si>
  <si>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</si>
  <si>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</si>
  <si>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</si>
  <si>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</si>
  <si>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</si>
  <si>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</si>
  <si>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</si>
  <si>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</si>
  <si>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</si>
  <si>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</si>
  <si>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</si>
  <si>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</si>
  <si>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</si>
  <si>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</si>
  <si>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</si>
  <si>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</si>
  <si>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</si>
  <si>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</si>
  <si>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</si>
  <si>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</si>
  <si>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</si>
  <si>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</si>
  <si>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</si>
  <si>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</si>
  <si>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</si>
  <si>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</si>
  <si>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</si>
  <si>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</si>
  <si>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</si>
  <si>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</si>
  <si>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</si>
  <si>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</si>
  <si>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</si>
  <si>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</si>
  <si>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</si>
  <si>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</si>
  <si>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</si>
  <si>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</si>
  <si>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</si>
  <si>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</si>
  <si>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</si>
  <si>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</si>
  <si>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</si>
  <si>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elc_spv_MAR_001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</si>
  <si>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</si>
  <si>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</si>
  <si>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</si>
  <si>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</si>
  <si>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</si>
  <si>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</si>
  <si>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</si>
  <si>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</si>
  <si>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</si>
  <si>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</si>
  <si>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</si>
  <si>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</si>
  <si>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</si>
  <si>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</si>
  <si>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</si>
  <si>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</si>
  <si>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</si>
  <si>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</si>
  <si>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</si>
  <si>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</si>
  <si>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</si>
  <si>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</si>
  <si>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</si>
  <si>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</si>
  <si>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</si>
  <si>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</si>
  <si>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</si>
  <si>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</si>
  <si>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</si>
  <si>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</si>
  <si>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</si>
  <si>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</si>
  <si>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</si>
  <si>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</si>
  <si>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</si>
  <si>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</si>
  <si>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</si>
  <si>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</si>
  <si>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</si>
  <si>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</si>
  <si>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</si>
  <si>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</si>
  <si>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</si>
  <si>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</si>
  <si>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</si>
  <si>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</si>
  <si>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</si>
  <si>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</si>
  <si>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</si>
  <si>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</si>
  <si>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</si>
  <si>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</si>
  <si>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</si>
  <si>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</si>
  <si>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</si>
  <si>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elc_won_MAR_008</t>
  </si>
  <si>
    <t>elc_won_MAR_009</t>
  </si>
  <si>
    <t>elc_won_MAR_010</t>
  </si>
  <si>
    <t>elc_won_MAR_011</t>
  </si>
  <si>
    <t>elc_won_MAR_012</t>
  </si>
  <si>
    <t>elc_won_MAR_013</t>
  </si>
  <si>
    <t>elc_won_MAR_014</t>
  </si>
  <si>
    <t>elc_won_MAR_015</t>
  </si>
  <si>
    <t>elc_won_MAR_016</t>
  </si>
  <si>
    <t>elc_won_MAR_017</t>
  </si>
  <si>
    <t>elc_won_MAR_018</t>
  </si>
  <si>
    <t>elc_won_MAR_019</t>
  </si>
  <si>
    <t>elc_won_MAR_020</t>
  </si>
  <si>
    <t>elc_won_MAR_021</t>
  </si>
  <si>
    <t>elc_won_MAR_022</t>
  </si>
  <si>
    <t>elc_wof_MAR_001</t>
  </si>
  <si>
    <t>elc_wof_MAR_002</t>
  </si>
  <si>
    <t>elc_wof_MAR_003</t>
  </si>
  <si>
    <t>elc_wof_MAR_004</t>
  </si>
  <si>
    <t>elc_wof_MAR_005</t>
  </si>
  <si>
    <t>elc_wof_MAR_006</t>
  </si>
  <si>
    <t>elc_wof_MAR_007</t>
  </si>
  <si>
    <t>elc_wof_MAR_008</t>
  </si>
  <si>
    <t>elc_wof_MAR_009</t>
  </si>
  <si>
    <t>elc_wof_MAR_010</t>
  </si>
  <si>
    <t>elc_wof_MAR_011</t>
  </si>
  <si>
    <t>distr_solelc_spv_MAR_001</t>
  </si>
  <si>
    <t>distr_solelc_spv_MAR_002</t>
  </si>
  <si>
    <t>distr_solelc_spv_MAR_003</t>
  </si>
  <si>
    <t>distr_solelc_spv_MAR_004</t>
  </si>
  <si>
    <t>distr_solelc_spv_MAR_005</t>
  </si>
  <si>
    <t>distr_solelc_spv_MAR_006</t>
  </si>
  <si>
    <t>distr_solelc_spv_MAR_007</t>
  </si>
  <si>
    <t>distr_solelc_spv_MAR_008</t>
  </si>
  <si>
    <t>distr_solelc_spv_MAR_009</t>
  </si>
  <si>
    <t>distr_solelc_spv_MAR_010</t>
  </si>
  <si>
    <t>distr_solelc_spv_MAR_011</t>
  </si>
  <si>
    <t>distr_solelc_spv_MAR_012</t>
  </si>
  <si>
    <t>distr_solelc_spv_MAR_013</t>
  </si>
  <si>
    <t>distr_solelc_spv_MAR_014</t>
  </si>
  <si>
    <t>distr_solelc_spv_MAR_015</t>
  </si>
  <si>
    <t>distr_solelc_spv_MAR_016</t>
  </si>
  <si>
    <t>distr_solelc_spv_MAR_017</t>
  </si>
  <si>
    <t>distr_solelc_spv_MAR_018</t>
  </si>
  <si>
    <t>distr_solelc_spv_MAR_019</t>
  </si>
  <si>
    <t>distr_solelc_spv_MAR_020</t>
  </si>
  <si>
    <t>distr_solelc_spv_MAR_021</t>
  </si>
  <si>
    <t>distr_solelc_spv_MAR_022</t>
  </si>
  <si>
    <t>distr_solelc_spv_MAR_023</t>
  </si>
  <si>
    <t>distr_solelc_spv_MAR_024</t>
  </si>
  <si>
    <t>distr_wofelc_wof_MAR_001</t>
  </si>
  <si>
    <t>distr_wofelc_wof_MAR_002</t>
  </si>
  <si>
    <t>distr_wofelc_wof_MAR_003</t>
  </si>
  <si>
    <t>distr_wofelc_wof_MAR_004</t>
  </si>
  <si>
    <t>distr_wofelc_wof_MAR_005</t>
  </si>
  <si>
    <t>distr_wofelc_wof_MAR_006</t>
  </si>
  <si>
    <t>distr_wofelc_wof_MAR_007</t>
  </si>
  <si>
    <t>distr_wofelc_wof_MAR_008</t>
  </si>
  <si>
    <t>distr_wofelc_wof_MAR_009</t>
  </si>
  <si>
    <t>distr_wofelc_wof_MAR_010</t>
  </si>
  <si>
    <t>distr_wofelc_wof_MAR_011</t>
  </si>
  <si>
    <t>distr_wonelc_won_MAR_001</t>
  </si>
  <si>
    <t>distr_wonelc_won_MAR_002</t>
  </si>
  <si>
    <t>distr_wonelc_won_MAR_003</t>
  </si>
  <si>
    <t>distr_wonelc_won_MAR_004</t>
  </si>
  <si>
    <t>distr_wonelc_won_MAR_005</t>
  </si>
  <si>
    <t>distr_wonelc_won_MAR_006</t>
  </si>
  <si>
    <t>distr_wonelc_won_MAR_007</t>
  </si>
  <si>
    <t>distr_wonelc_won_MAR_008</t>
  </si>
  <si>
    <t>distr_wonelc_won_MAR_009</t>
  </si>
  <si>
    <t>distr_wonelc_won_MAR_010</t>
  </si>
  <si>
    <t>distr_wonelc_won_MAR_011</t>
  </si>
  <si>
    <t>distr_wonelc_won_MAR_012</t>
  </si>
  <si>
    <t>distr_wonelc_won_MAR_013</t>
  </si>
  <si>
    <t>distr_wonelc_won_MAR_014</t>
  </si>
  <si>
    <t>distr_wonelc_won_MAR_015</t>
  </si>
  <si>
    <t>distr_wonelc_won_MAR_016</t>
  </si>
  <si>
    <t>distr_wonelc_won_MAR_017</t>
  </si>
  <si>
    <t>distr_wonelc_won_MAR_018</t>
  </si>
  <si>
    <t>distr_wonelc_won_MAR_019</t>
  </si>
  <si>
    <t>distr_wonelc_won_MAR_020</t>
  </si>
  <si>
    <t>distr_wonelc_won_MAR_021</t>
  </si>
  <si>
    <t>distr_wonelc_won_MAR_022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</si>
  <si>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</si>
  <si>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</si>
  <si>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</si>
  <si>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</si>
  <si>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</si>
  <si>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</si>
  <si>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</si>
  <si>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</si>
  <si>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</si>
  <si>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</si>
  <si>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</si>
  <si>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</si>
  <si>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</si>
  <si>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S02aH02,S01aH02,S04aH04,S04aH05,S01aH04,S01aH03,S04aH02,S03aH04,S03aH03,S02aH03,S03aH05,S02aH04,S02aH05,S04aH03,S03aH02,S01aH05</t>
  </si>
  <si>
    <t>N</t>
  </si>
  <si>
    <t>S03aH01,S03aH06,S01aH01,S04aH01,S04aH06,S02aH06,S02aH01,S01aH06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</si>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</sst>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204</v>
      </c>
      <c r="D10" t="s">
        <v>49</v>
      </c>
    </row>
    <row r="11" spans="1:4" x14ac:dyDescent="0.45">
      <c r="B11" s="5"/>
      <c r="C11" s="5" t="s">
        <v>205</v>
      </c>
      <c r="D11" t="s">
        <v>206</v>
      </c>
    </row>
    <row r="12" spans="1:4" x14ac:dyDescent="0.45">
      <c r="B12" s="5"/>
      <c r="C12" s="5" t="s">
        <v>207</v>
      </c>
      <c r="D12" t="s">
        <v>208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S03aH01,S03aH06,S01aH01,S04aH01,S04aH06,S02aH06,S02aH01,S01aH06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S02aH02,S01aH02,S04aH04,S04aH05,S01aH04,S01aH03,S04aH02,S03aH04,S03aH03,S02aH03,S03aH05,S02aH04,S02aH05,S04aH03,S03aH02,S01aH05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5ED1-8A8F-4940-AA4A-88DC2E18F687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A0BE-1CF5-4B86-BC46-D23378D6B3E4}">
  <dimension ref="B9:O5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103</v>
      </c>
      <c r="H11" t="s">
        <v>55</v>
      </c>
      <c r="I11">
        <v>9.0879320799181942E-2</v>
      </c>
      <c r="J11" t="s">
        <v>56</v>
      </c>
      <c r="L11" t="s">
        <v>125</v>
      </c>
      <c r="M11" t="s">
        <v>55</v>
      </c>
      <c r="N11">
        <v>7.3317757472924475E-2</v>
      </c>
      <c r="O11" t="s">
        <v>56</v>
      </c>
    </row>
    <row r="12" spans="2:15" x14ac:dyDescent="0.45">
      <c r="B12" t="s">
        <v>54</v>
      </c>
      <c r="C12" t="s">
        <v>57</v>
      </c>
      <c r="D12">
        <v>1.2657757291357796E-2</v>
      </c>
      <c r="E12" t="s">
        <v>56</v>
      </c>
      <c r="G12" t="s">
        <v>103</v>
      </c>
      <c r="H12" t="s">
        <v>57</v>
      </c>
      <c r="I12">
        <v>4.2211938286821099E-2</v>
      </c>
      <c r="J12" t="s">
        <v>56</v>
      </c>
      <c r="L12" t="s">
        <v>125</v>
      </c>
      <c r="M12" t="s">
        <v>57</v>
      </c>
      <c r="N12">
        <v>2.8700815952346883E-2</v>
      </c>
      <c r="O12" t="s">
        <v>56</v>
      </c>
    </row>
    <row r="13" spans="2:15" x14ac:dyDescent="0.45">
      <c r="B13" t="s">
        <v>54</v>
      </c>
      <c r="C13" t="s">
        <v>58</v>
      </c>
      <c r="D13">
        <v>6.908993298026829E-2</v>
      </c>
      <c r="E13" t="s">
        <v>56</v>
      </c>
      <c r="G13" t="s">
        <v>103</v>
      </c>
      <c r="H13" t="s">
        <v>58</v>
      </c>
      <c r="I13">
        <v>3.684485165360122E-2</v>
      </c>
      <c r="J13" t="s">
        <v>56</v>
      </c>
      <c r="L13" t="s">
        <v>125</v>
      </c>
      <c r="M13" t="s">
        <v>58</v>
      </c>
      <c r="N13">
        <v>1.9523223107229856E-2</v>
      </c>
      <c r="O13" t="s">
        <v>56</v>
      </c>
    </row>
    <row r="14" spans="2:15" x14ac:dyDescent="0.45">
      <c r="B14" t="s">
        <v>54</v>
      </c>
      <c r="C14" t="s">
        <v>59</v>
      </c>
      <c r="D14">
        <v>6.8053719057182507E-2</v>
      </c>
      <c r="E14" t="s">
        <v>56</v>
      </c>
      <c r="G14" t="s">
        <v>103</v>
      </c>
      <c r="H14" t="s">
        <v>59</v>
      </c>
      <c r="I14">
        <v>4.595740038399241E-2</v>
      </c>
      <c r="J14" t="s">
        <v>56</v>
      </c>
      <c r="L14" t="s">
        <v>125</v>
      </c>
      <c r="M14" t="s">
        <v>59</v>
      </c>
      <c r="N14">
        <v>2.6467853998846106E-2</v>
      </c>
      <c r="O14" t="s">
        <v>56</v>
      </c>
    </row>
    <row r="15" spans="2:15" x14ac:dyDescent="0.45">
      <c r="B15" t="s">
        <v>54</v>
      </c>
      <c r="C15" t="s">
        <v>60</v>
      </c>
      <c r="D15">
        <v>6.1614505190385388E-2</v>
      </c>
      <c r="E15" t="s">
        <v>56</v>
      </c>
      <c r="G15" t="s">
        <v>103</v>
      </c>
      <c r="H15" t="s">
        <v>60</v>
      </c>
      <c r="I15">
        <v>4.222257747308468E-2</v>
      </c>
      <c r="J15" t="s">
        <v>56</v>
      </c>
      <c r="L15" t="s">
        <v>125</v>
      </c>
      <c r="M15" t="s">
        <v>60</v>
      </c>
      <c r="N15">
        <v>3.3764378959186742E-2</v>
      </c>
      <c r="O15" t="s">
        <v>56</v>
      </c>
    </row>
    <row r="16" spans="2:15" x14ac:dyDescent="0.45">
      <c r="B16" t="s">
        <v>54</v>
      </c>
      <c r="C16" t="s">
        <v>61</v>
      </c>
      <c r="D16">
        <v>5.2288289260287984E-3</v>
      </c>
      <c r="E16" t="s">
        <v>56</v>
      </c>
      <c r="G16" t="s">
        <v>103</v>
      </c>
      <c r="H16" t="s">
        <v>61</v>
      </c>
      <c r="I16">
        <v>3.5073377612040428E-2</v>
      </c>
      <c r="J16" t="s">
        <v>56</v>
      </c>
      <c r="L16" t="s">
        <v>125</v>
      </c>
      <c r="M16" t="s">
        <v>61</v>
      </c>
      <c r="N16">
        <v>3.4509204915816577E-2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103</v>
      </c>
      <c r="H17" t="s">
        <v>62</v>
      </c>
      <c r="I17">
        <v>8.6121211265042616E-2</v>
      </c>
      <c r="J17" t="s">
        <v>56</v>
      </c>
      <c r="L17" t="s">
        <v>125</v>
      </c>
      <c r="M17" t="s">
        <v>62</v>
      </c>
      <c r="N17">
        <v>0.10013452130943758</v>
      </c>
      <c r="O17" t="s">
        <v>56</v>
      </c>
    </row>
    <row r="18" spans="2:15" x14ac:dyDescent="0.45">
      <c r="B18" t="s">
        <v>54</v>
      </c>
      <c r="C18" t="s">
        <v>63</v>
      </c>
      <c r="D18">
        <v>3.2890502116997927E-2</v>
      </c>
      <c r="E18" t="s">
        <v>56</v>
      </c>
      <c r="G18" t="s">
        <v>103</v>
      </c>
      <c r="H18" t="s">
        <v>63</v>
      </c>
      <c r="I18">
        <v>4.1130039212834063E-2</v>
      </c>
      <c r="J18" t="s">
        <v>56</v>
      </c>
      <c r="L18" t="s">
        <v>125</v>
      </c>
      <c r="M18" t="s">
        <v>63</v>
      </c>
      <c r="N18">
        <v>3.9980129897793378E-2</v>
      </c>
      <c r="O18" t="s">
        <v>56</v>
      </c>
    </row>
    <row r="19" spans="2:15" x14ac:dyDescent="0.45">
      <c r="B19" t="s">
        <v>54</v>
      </c>
      <c r="C19" t="s">
        <v>64</v>
      </c>
      <c r="D19">
        <v>7.9896320838318061E-2</v>
      </c>
      <c r="E19" t="s">
        <v>56</v>
      </c>
      <c r="G19" t="s">
        <v>103</v>
      </c>
      <c r="H19" t="s">
        <v>64</v>
      </c>
      <c r="I19">
        <v>4.0727481585205914E-2</v>
      </c>
      <c r="J19" t="s">
        <v>56</v>
      </c>
      <c r="L19" t="s">
        <v>125</v>
      </c>
      <c r="M19" t="s">
        <v>64</v>
      </c>
      <c r="N19">
        <v>3.0729241394883911E-2</v>
      </c>
      <c r="O19" t="s">
        <v>56</v>
      </c>
    </row>
    <row r="20" spans="2:15" x14ac:dyDescent="0.45">
      <c r="B20" t="s">
        <v>54</v>
      </c>
      <c r="C20" t="s">
        <v>65</v>
      </c>
      <c r="D20">
        <v>8.2475870809691612E-2</v>
      </c>
      <c r="E20" t="s">
        <v>56</v>
      </c>
      <c r="G20" t="s">
        <v>103</v>
      </c>
      <c r="H20" t="s">
        <v>65</v>
      </c>
      <c r="I20">
        <v>5.2248940790531904E-2</v>
      </c>
      <c r="J20" t="s">
        <v>56</v>
      </c>
      <c r="L20" t="s">
        <v>125</v>
      </c>
      <c r="M20" t="s">
        <v>65</v>
      </c>
      <c r="N20">
        <v>4.2386401370217396E-2</v>
      </c>
      <c r="O20" t="s">
        <v>56</v>
      </c>
    </row>
    <row r="21" spans="2:15" x14ac:dyDescent="0.45">
      <c r="B21" t="s">
        <v>54</v>
      </c>
      <c r="C21" t="s">
        <v>66</v>
      </c>
      <c r="D21">
        <v>6.9812454108116775E-2</v>
      </c>
      <c r="E21" t="s">
        <v>56</v>
      </c>
      <c r="G21" t="s">
        <v>103</v>
      </c>
      <c r="H21" t="s">
        <v>66</v>
      </c>
      <c r="I21">
        <v>5.0139433007980509E-2</v>
      </c>
      <c r="J21" t="s">
        <v>56</v>
      </c>
      <c r="L21" t="s">
        <v>125</v>
      </c>
      <c r="M21" t="s">
        <v>66</v>
      </c>
      <c r="N21">
        <v>4.9630718250645918E-2</v>
      </c>
      <c r="O21" t="s">
        <v>56</v>
      </c>
    </row>
    <row r="22" spans="2:15" x14ac:dyDescent="0.45">
      <c r="B22" t="s">
        <v>54</v>
      </c>
      <c r="C22" t="s">
        <v>67</v>
      </c>
      <c r="D22">
        <v>1.8314968134247808E-2</v>
      </c>
      <c r="E22" t="s">
        <v>56</v>
      </c>
      <c r="G22" t="s">
        <v>103</v>
      </c>
      <c r="H22" t="s">
        <v>67</v>
      </c>
      <c r="I22">
        <v>3.6559259143109923E-2</v>
      </c>
      <c r="J22" t="s">
        <v>56</v>
      </c>
      <c r="L22" t="s">
        <v>125</v>
      </c>
      <c r="M22" t="s">
        <v>67</v>
      </c>
      <c r="N22">
        <v>4.6535569924907517E-2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103</v>
      </c>
      <c r="H23" t="s">
        <v>68</v>
      </c>
      <c r="I23">
        <v>6.1005334438999172E-2</v>
      </c>
      <c r="J23" t="s">
        <v>56</v>
      </c>
      <c r="L23" t="s">
        <v>125</v>
      </c>
      <c r="M23" t="s">
        <v>68</v>
      </c>
      <c r="N23">
        <v>8.7959842244797359E-2</v>
      </c>
      <c r="O23" t="s">
        <v>56</v>
      </c>
    </row>
    <row r="24" spans="2:15" x14ac:dyDescent="0.45">
      <c r="B24" t="s">
        <v>54</v>
      </c>
      <c r="C24" t="s">
        <v>69</v>
      </c>
      <c r="D24">
        <v>3.4604590038159612E-2</v>
      </c>
      <c r="E24" t="s">
        <v>56</v>
      </c>
      <c r="G24" t="s">
        <v>103</v>
      </c>
      <c r="H24" t="s">
        <v>69</v>
      </c>
      <c r="I24">
        <v>2.9873427581110279E-2</v>
      </c>
      <c r="J24" t="s">
        <v>56</v>
      </c>
      <c r="L24" t="s">
        <v>125</v>
      </c>
      <c r="M24" t="s">
        <v>69</v>
      </c>
      <c r="N24">
        <v>3.2161325827043855E-2</v>
      </c>
      <c r="O24" t="s">
        <v>56</v>
      </c>
    </row>
    <row r="25" spans="2:15" x14ac:dyDescent="0.45">
      <c r="B25" t="s">
        <v>54</v>
      </c>
      <c r="C25" t="s">
        <v>70</v>
      </c>
      <c r="D25">
        <v>7.462017370350732E-2</v>
      </c>
      <c r="E25" t="s">
        <v>56</v>
      </c>
      <c r="G25" t="s">
        <v>103</v>
      </c>
      <c r="H25" t="s">
        <v>70</v>
      </c>
      <c r="I25">
        <v>2.9651865708835375E-2</v>
      </c>
      <c r="J25" t="s">
        <v>56</v>
      </c>
      <c r="L25" t="s">
        <v>125</v>
      </c>
      <c r="M25" t="s">
        <v>70</v>
      </c>
      <c r="N25">
        <v>2.7457084256997763E-2</v>
      </c>
      <c r="O25" t="s">
        <v>56</v>
      </c>
    </row>
    <row r="26" spans="2:15" x14ac:dyDescent="0.45">
      <c r="B26" t="s">
        <v>54</v>
      </c>
      <c r="C26" t="s">
        <v>71</v>
      </c>
      <c r="D26">
        <v>7.9361166336339953E-2</v>
      </c>
      <c r="E26" t="s">
        <v>56</v>
      </c>
      <c r="G26" t="s">
        <v>103</v>
      </c>
      <c r="H26" t="s">
        <v>71</v>
      </c>
      <c r="I26">
        <v>3.7101128317956374E-2</v>
      </c>
      <c r="J26" t="s">
        <v>56</v>
      </c>
      <c r="L26" t="s">
        <v>125</v>
      </c>
      <c r="M26" t="s">
        <v>71</v>
      </c>
      <c r="N26">
        <v>4.3301540891853098E-2</v>
      </c>
      <c r="O26" t="s">
        <v>56</v>
      </c>
    </row>
    <row r="27" spans="2:15" x14ac:dyDescent="0.45">
      <c r="B27" t="s">
        <v>54</v>
      </c>
      <c r="C27" t="s">
        <v>72</v>
      </c>
      <c r="D27">
        <v>6.6582335550948127E-2</v>
      </c>
      <c r="E27" t="s">
        <v>56</v>
      </c>
      <c r="G27" t="s">
        <v>103</v>
      </c>
      <c r="H27" t="s">
        <v>72</v>
      </c>
      <c r="I27">
        <v>3.6664037604775941E-2</v>
      </c>
      <c r="J27" t="s">
        <v>56</v>
      </c>
      <c r="L27" t="s">
        <v>125</v>
      </c>
      <c r="M27" t="s">
        <v>72</v>
      </c>
      <c r="N27">
        <v>5.0272817225808356E-2</v>
      </c>
      <c r="O27" t="s">
        <v>56</v>
      </c>
    </row>
    <row r="28" spans="2:15" x14ac:dyDescent="0.45">
      <c r="B28" t="s">
        <v>54</v>
      </c>
      <c r="C28" t="s">
        <v>73</v>
      </c>
      <c r="D28">
        <v>2.0527638183701687E-2</v>
      </c>
      <c r="E28" t="s">
        <v>56</v>
      </c>
      <c r="G28" t="s">
        <v>103</v>
      </c>
      <c r="H28" t="s">
        <v>73</v>
      </c>
      <c r="I28">
        <v>2.7629066229999808E-2</v>
      </c>
      <c r="J28" t="s">
        <v>56</v>
      </c>
      <c r="L28" t="s">
        <v>125</v>
      </c>
      <c r="M28" t="s">
        <v>73</v>
      </c>
      <c r="N28">
        <v>4.4719695206687539E-2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103</v>
      </c>
      <c r="H29" t="s">
        <v>74</v>
      </c>
      <c r="I29">
        <v>4.9182155853749382E-2</v>
      </c>
      <c r="J29" t="s">
        <v>56</v>
      </c>
      <c r="L29" t="s">
        <v>125</v>
      </c>
      <c r="M29" t="s">
        <v>74</v>
      </c>
      <c r="N29">
        <v>5.8053266737038756E-2</v>
      </c>
      <c r="O29" t="s">
        <v>56</v>
      </c>
    </row>
    <row r="30" spans="2:15" x14ac:dyDescent="0.45">
      <c r="B30" t="s">
        <v>54</v>
      </c>
      <c r="C30" t="s">
        <v>75</v>
      </c>
      <c r="D30">
        <v>2.2618856918226102E-2</v>
      </c>
      <c r="E30" t="s">
        <v>56</v>
      </c>
      <c r="G30" t="s">
        <v>103</v>
      </c>
      <c r="H30" t="s">
        <v>75</v>
      </c>
      <c r="I30">
        <v>2.2436536205555843E-2</v>
      </c>
      <c r="J30" t="s">
        <v>56</v>
      </c>
      <c r="L30" t="s">
        <v>125</v>
      </c>
      <c r="M30" t="s">
        <v>75</v>
      </c>
      <c r="N30">
        <v>2.3289597058966778E-2</v>
      </c>
      <c r="O30" t="s">
        <v>56</v>
      </c>
    </row>
    <row r="31" spans="2:15" x14ac:dyDescent="0.45">
      <c r="B31" t="s">
        <v>54</v>
      </c>
      <c r="C31" t="s">
        <v>76</v>
      </c>
      <c r="D31">
        <v>7.0803295228525936E-2</v>
      </c>
      <c r="E31" t="s">
        <v>56</v>
      </c>
      <c r="G31" t="s">
        <v>103</v>
      </c>
      <c r="H31" t="s">
        <v>76</v>
      </c>
      <c r="I31">
        <v>2.433761433092075E-2</v>
      </c>
      <c r="J31" t="s">
        <v>56</v>
      </c>
      <c r="L31" t="s">
        <v>125</v>
      </c>
      <c r="M31" t="s">
        <v>76</v>
      </c>
      <c r="N31">
        <v>1.8178632970576494E-2</v>
      </c>
      <c r="O31" t="s">
        <v>56</v>
      </c>
    </row>
    <row r="32" spans="2:15" x14ac:dyDescent="0.45">
      <c r="B32" t="s">
        <v>54</v>
      </c>
      <c r="C32" t="s">
        <v>77</v>
      </c>
      <c r="D32">
        <v>6.9567403761053873E-2</v>
      </c>
      <c r="E32" t="s">
        <v>56</v>
      </c>
      <c r="G32" t="s">
        <v>103</v>
      </c>
      <c r="H32" t="s">
        <v>77</v>
      </c>
      <c r="I32">
        <v>3.0651996645914281E-2</v>
      </c>
      <c r="J32" t="s">
        <v>56</v>
      </c>
      <c r="L32" t="s">
        <v>125</v>
      </c>
      <c r="M32" t="s">
        <v>77</v>
      </c>
      <c r="N32">
        <v>2.6811585268427168E-2</v>
      </c>
      <c r="O32" t="s">
        <v>56</v>
      </c>
    </row>
    <row r="33" spans="2:15" x14ac:dyDescent="0.45">
      <c r="B33" t="s">
        <v>54</v>
      </c>
      <c r="C33" t="s">
        <v>78</v>
      </c>
      <c r="D33">
        <v>5.6679679823454211E-2</v>
      </c>
      <c r="E33" t="s">
        <v>56</v>
      </c>
      <c r="G33" t="s">
        <v>103</v>
      </c>
      <c r="H33" t="s">
        <v>78</v>
      </c>
      <c r="I33">
        <v>2.9954796328225848E-2</v>
      </c>
      <c r="J33" t="s">
        <v>56</v>
      </c>
      <c r="L33" t="s">
        <v>125</v>
      </c>
      <c r="M33" t="s">
        <v>78</v>
      </c>
      <c r="N33">
        <v>3.3018471466350813E-2</v>
      </c>
      <c r="O33" t="s">
        <v>56</v>
      </c>
    </row>
    <row r="34" spans="2:15" x14ac:dyDescent="0.45">
      <c r="B34" t="s">
        <v>54</v>
      </c>
      <c r="C34" t="s">
        <v>79</v>
      </c>
      <c r="D34">
        <v>4.6000010034875369E-3</v>
      </c>
      <c r="E34" t="s">
        <v>56</v>
      </c>
      <c r="G34" t="s">
        <v>103</v>
      </c>
      <c r="H34" t="s">
        <v>79</v>
      </c>
      <c r="I34">
        <v>2.1396209540530502E-2</v>
      </c>
      <c r="J34" t="s">
        <v>56</v>
      </c>
      <c r="L34" t="s">
        <v>125</v>
      </c>
      <c r="M34" t="s">
        <v>79</v>
      </c>
      <c r="N34">
        <v>2.9096324291215035E-2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104</v>
      </c>
      <c r="H35" t="s">
        <v>55</v>
      </c>
      <c r="I35">
        <v>0.1076276959241018</v>
      </c>
      <c r="J35" t="s">
        <v>56</v>
      </c>
      <c r="L35" t="s">
        <v>126</v>
      </c>
      <c r="M35" t="s">
        <v>55</v>
      </c>
      <c r="N35">
        <v>7.353084803482085E-2</v>
      </c>
      <c r="O35" t="s">
        <v>56</v>
      </c>
    </row>
    <row r="36" spans="2:15" x14ac:dyDescent="0.45">
      <c r="B36" t="s">
        <v>80</v>
      </c>
      <c r="C36" t="s">
        <v>57</v>
      </c>
      <c r="D36">
        <v>9.5070734875807358E-3</v>
      </c>
      <c r="E36" t="s">
        <v>56</v>
      </c>
      <c r="G36" t="s">
        <v>104</v>
      </c>
      <c r="H36" t="s">
        <v>57</v>
      </c>
      <c r="I36">
        <v>4.8238685276558696E-2</v>
      </c>
      <c r="J36" t="s">
        <v>56</v>
      </c>
      <c r="L36" t="s">
        <v>126</v>
      </c>
      <c r="M36" t="s">
        <v>57</v>
      </c>
      <c r="N36">
        <v>3.1303038621881676E-2</v>
      </c>
      <c r="O36" t="s">
        <v>56</v>
      </c>
    </row>
    <row r="37" spans="2:15" x14ac:dyDescent="0.45">
      <c r="B37" t="s">
        <v>80</v>
      </c>
      <c r="C37" t="s">
        <v>58</v>
      </c>
      <c r="D37">
        <v>6.0774855207453696E-2</v>
      </c>
      <c r="E37" t="s">
        <v>56</v>
      </c>
      <c r="G37" t="s">
        <v>104</v>
      </c>
      <c r="H37" t="s">
        <v>58</v>
      </c>
      <c r="I37">
        <v>3.7737836412815723E-2</v>
      </c>
      <c r="J37" t="s">
        <v>56</v>
      </c>
      <c r="L37" t="s">
        <v>126</v>
      </c>
      <c r="M37" t="s">
        <v>58</v>
      </c>
      <c r="N37">
        <v>2.0837847751459741E-2</v>
      </c>
      <c r="O37" t="s">
        <v>56</v>
      </c>
    </row>
    <row r="38" spans="2:15" x14ac:dyDescent="0.45">
      <c r="B38" t="s">
        <v>80</v>
      </c>
      <c r="C38" t="s">
        <v>59</v>
      </c>
      <c r="D38">
        <v>6.2057751914469002E-2</v>
      </c>
      <c r="E38" t="s">
        <v>56</v>
      </c>
      <c r="G38" t="s">
        <v>104</v>
      </c>
      <c r="H38" t="s">
        <v>59</v>
      </c>
      <c r="I38">
        <v>4.871829325067286E-2</v>
      </c>
      <c r="J38" t="s">
        <v>56</v>
      </c>
      <c r="L38" t="s">
        <v>126</v>
      </c>
      <c r="M38" t="s">
        <v>59</v>
      </c>
      <c r="N38">
        <v>2.4210248140210042E-2</v>
      </c>
      <c r="O38" t="s">
        <v>56</v>
      </c>
    </row>
    <row r="39" spans="2:15" x14ac:dyDescent="0.45">
      <c r="B39" t="s">
        <v>80</v>
      </c>
      <c r="C39" t="s">
        <v>60</v>
      </c>
      <c r="D39">
        <v>5.479578274198503E-2</v>
      </c>
      <c r="E39" t="s">
        <v>56</v>
      </c>
      <c r="G39" t="s">
        <v>104</v>
      </c>
      <c r="H39" t="s">
        <v>60</v>
      </c>
      <c r="I39">
        <v>4.5748093123778387E-2</v>
      </c>
      <c r="J39" t="s">
        <v>56</v>
      </c>
      <c r="L39" t="s">
        <v>126</v>
      </c>
      <c r="M39" t="s">
        <v>60</v>
      </c>
      <c r="N39">
        <v>2.9523033544062084E-2</v>
      </c>
      <c r="O39" t="s">
        <v>56</v>
      </c>
    </row>
    <row r="40" spans="2:15" x14ac:dyDescent="0.45">
      <c r="B40" t="s">
        <v>80</v>
      </c>
      <c r="C40" t="s">
        <v>61</v>
      </c>
      <c r="D40">
        <v>4.4886880083412663E-3</v>
      </c>
      <c r="E40" t="s">
        <v>56</v>
      </c>
      <c r="G40" t="s">
        <v>104</v>
      </c>
      <c r="H40" t="s">
        <v>61</v>
      </c>
      <c r="I40">
        <v>4.3570174011850295E-2</v>
      </c>
      <c r="J40" t="s">
        <v>56</v>
      </c>
      <c r="L40" t="s">
        <v>126</v>
      </c>
      <c r="M40" t="s">
        <v>61</v>
      </c>
      <c r="N40">
        <v>3.1054084254113535E-2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104</v>
      </c>
      <c r="H41" t="s">
        <v>62</v>
      </c>
      <c r="I41">
        <v>7.9470133733544432E-2</v>
      </c>
      <c r="J41" t="s">
        <v>56</v>
      </c>
      <c r="L41" t="s">
        <v>126</v>
      </c>
      <c r="M41" t="s">
        <v>62</v>
      </c>
      <c r="N41">
        <v>9.5448979059102837E-2</v>
      </c>
      <c r="O41" t="s">
        <v>56</v>
      </c>
    </row>
    <row r="42" spans="2:15" x14ac:dyDescent="0.45">
      <c r="B42" t="s">
        <v>80</v>
      </c>
      <c r="C42" t="s">
        <v>63</v>
      </c>
      <c r="D42">
        <v>2.9805448379648724E-2</v>
      </c>
      <c r="E42" t="s">
        <v>56</v>
      </c>
      <c r="G42" t="s">
        <v>104</v>
      </c>
      <c r="H42" t="s">
        <v>63</v>
      </c>
      <c r="I42">
        <v>4.0436544675649021E-2</v>
      </c>
      <c r="J42" t="s">
        <v>56</v>
      </c>
      <c r="L42" t="s">
        <v>126</v>
      </c>
      <c r="M42" t="s">
        <v>63</v>
      </c>
      <c r="N42">
        <v>4.2046740659638232E-2</v>
      </c>
      <c r="O42" t="s">
        <v>56</v>
      </c>
    </row>
    <row r="43" spans="2:15" x14ac:dyDescent="0.45">
      <c r="B43" t="s">
        <v>80</v>
      </c>
      <c r="C43" t="s">
        <v>64</v>
      </c>
      <c r="D43">
        <v>7.8463875231123262E-2</v>
      </c>
      <c r="E43" t="s">
        <v>56</v>
      </c>
      <c r="G43" t="s">
        <v>104</v>
      </c>
      <c r="H43" t="s">
        <v>64</v>
      </c>
      <c r="I43">
        <v>3.8089258488828791E-2</v>
      </c>
      <c r="J43" t="s">
        <v>56</v>
      </c>
      <c r="L43" t="s">
        <v>126</v>
      </c>
      <c r="M43" t="s">
        <v>64</v>
      </c>
      <c r="N43">
        <v>3.0877589994023402E-2</v>
      </c>
      <c r="O43" t="s">
        <v>56</v>
      </c>
    </row>
    <row r="44" spans="2:15" x14ac:dyDescent="0.45">
      <c r="B44" t="s">
        <v>80</v>
      </c>
      <c r="C44" t="s">
        <v>65</v>
      </c>
      <c r="D44">
        <v>8.3467334441140795E-2</v>
      </c>
      <c r="E44" t="s">
        <v>56</v>
      </c>
      <c r="G44" t="s">
        <v>104</v>
      </c>
      <c r="H44" t="s">
        <v>65</v>
      </c>
      <c r="I44">
        <v>5.1945995587749642E-2</v>
      </c>
      <c r="J44" t="s">
        <v>56</v>
      </c>
      <c r="L44" t="s">
        <v>126</v>
      </c>
      <c r="M44" t="s">
        <v>65</v>
      </c>
      <c r="N44">
        <v>3.7242313897143123E-2</v>
      </c>
      <c r="O44" t="s">
        <v>56</v>
      </c>
    </row>
    <row r="45" spans="2:15" x14ac:dyDescent="0.45">
      <c r="B45" t="s">
        <v>80</v>
      </c>
      <c r="C45" t="s">
        <v>66</v>
      </c>
      <c r="D45">
        <v>7.1901877388272806E-2</v>
      </c>
      <c r="E45" t="s">
        <v>56</v>
      </c>
      <c r="G45" t="s">
        <v>104</v>
      </c>
      <c r="H45" t="s">
        <v>66</v>
      </c>
      <c r="I45">
        <v>5.1002680921462998E-2</v>
      </c>
      <c r="J45" t="s">
        <v>56</v>
      </c>
      <c r="L45" t="s">
        <v>126</v>
      </c>
      <c r="M45" t="s">
        <v>66</v>
      </c>
      <c r="N45">
        <v>4.1012197430029158E-2</v>
      </c>
      <c r="O45" t="s">
        <v>56</v>
      </c>
    </row>
    <row r="46" spans="2:15" x14ac:dyDescent="0.45">
      <c r="B46" t="s">
        <v>80</v>
      </c>
      <c r="C46" t="s">
        <v>67</v>
      </c>
      <c r="D46">
        <v>2.0830431012935614E-2</v>
      </c>
      <c r="E46" t="s">
        <v>56</v>
      </c>
      <c r="G46" t="s">
        <v>104</v>
      </c>
      <c r="H46" t="s">
        <v>67</v>
      </c>
      <c r="I46">
        <v>3.8923023884954382E-2</v>
      </c>
      <c r="J46" t="s">
        <v>56</v>
      </c>
      <c r="L46" t="s">
        <v>126</v>
      </c>
      <c r="M46" t="s">
        <v>67</v>
      </c>
      <c r="N46">
        <v>4.0388390498440792E-2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104</v>
      </c>
      <c r="H47" t="s">
        <v>68</v>
      </c>
      <c r="I47">
        <v>6.6209202298910266E-2</v>
      </c>
      <c r="J47" t="s">
        <v>56</v>
      </c>
      <c r="L47" t="s">
        <v>126</v>
      </c>
      <c r="M47" t="s">
        <v>68</v>
      </c>
      <c r="N47">
        <v>0.1056888093523958</v>
      </c>
      <c r="O47" t="s">
        <v>56</v>
      </c>
    </row>
    <row r="48" spans="2:15" x14ac:dyDescent="0.45">
      <c r="B48" t="s">
        <v>80</v>
      </c>
      <c r="C48" t="s">
        <v>69</v>
      </c>
      <c r="D48">
        <v>3.5725057183279438E-2</v>
      </c>
      <c r="E48" t="s">
        <v>56</v>
      </c>
      <c r="G48" t="s">
        <v>104</v>
      </c>
      <c r="H48" t="s">
        <v>69</v>
      </c>
      <c r="I48">
        <v>2.2722176173007983E-2</v>
      </c>
      <c r="J48" t="s">
        <v>56</v>
      </c>
      <c r="L48" t="s">
        <v>126</v>
      </c>
      <c r="M48" t="s">
        <v>69</v>
      </c>
      <c r="N48">
        <v>4.7089810313879571E-2</v>
      </c>
      <c r="O48" t="s">
        <v>56</v>
      </c>
    </row>
    <row r="49" spans="2:15" x14ac:dyDescent="0.45">
      <c r="B49" t="s">
        <v>80</v>
      </c>
      <c r="C49" t="s">
        <v>70</v>
      </c>
      <c r="D49">
        <v>8.0686122472300809E-2</v>
      </c>
      <c r="E49" t="s">
        <v>56</v>
      </c>
      <c r="G49" t="s">
        <v>104</v>
      </c>
      <c r="H49" t="s">
        <v>70</v>
      </c>
      <c r="I49">
        <v>1.6307565041431583E-2</v>
      </c>
      <c r="J49" t="s">
        <v>56</v>
      </c>
      <c r="L49" t="s">
        <v>126</v>
      </c>
      <c r="M49" t="s">
        <v>70</v>
      </c>
      <c r="N49">
        <v>3.4585348189497912E-2</v>
      </c>
      <c r="O49" t="s">
        <v>56</v>
      </c>
    </row>
    <row r="50" spans="2:15" x14ac:dyDescent="0.45">
      <c r="B50" t="s">
        <v>80</v>
      </c>
      <c r="C50" t="s">
        <v>71</v>
      </c>
      <c r="D50">
        <v>8.8798819438757837E-2</v>
      </c>
      <c r="E50" t="s">
        <v>56</v>
      </c>
      <c r="G50" t="s">
        <v>104</v>
      </c>
      <c r="H50" t="s">
        <v>71</v>
      </c>
      <c r="I50">
        <v>2.5954329386840162E-2</v>
      </c>
      <c r="J50" t="s">
        <v>56</v>
      </c>
      <c r="L50" t="s">
        <v>126</v>
      </c>
      <c r="M50" t="s">
        <v>71</v>
      </c>
      <c r="N50">
        <v>4.0250763719553918E-2</v>
      </c>
      <c r="O50" t="s">
        <v>56</v>
      </c>
    </row>
    <row r="51" spans="2:15" x14ac:dyDescent="0.45">
      <c r="B51" t="s">
        <v>80</v>
      </c>
      <c r="C51" t="s">
        <v>72</v>
      </c>
      <c r="D51">
        <v>7.5178020967437489E-2</v>
      </c>
      <c r="E51" t="s">
        <v>56</v>
      </c>
      <c r="G51" t="s">
        <v>104</v>
      </c>
      <c r="H51" t="s">
        <v>72</v>
      </c>
      <c r="I51">
        <v>3.9166441106302248E-2</v>
      </c>
      <c r="J51" t="s">
        <v>56</v>
      </c>
      <c r="L51" t="s">
        <v>126</v>
      </c>
      <c r="M51" t="s">
        <v>72</v>
      </c>
      <c r="N51">
        <v>4.3762774766862633E-2</v>
      </c>
      <c r="O51" t="s">
        <v>56</v>
      </c>
    </row>
    <row r="52" spans="2:15" x14ac:dyDescent="0.45">
      <c r="B52" t="s">
        <v>80</v>
      </c>
      <c r="C52" t="s">
        <v>73</v>
      </c>
      <c r="D52">
        <v>2.6035852384413121E-2</v>
      </c>
      <c r="E52" t="s">
        <v>56</v>
      </c>
      <c r="G52" t="s">
        <v>104</v>
      </c>
      <c r="H52" t="s">
        <v>73</v>
      </c>
      <c r="I52">
        <v>4.6379982266116226E-2</v>
      </c>
      <c r="J52" t="s">
        <v>56</v>
      </c>
      <c r="L52" t="s">
        <v>126</v>
      </c>
      <c r="M52" t="s">
        <v>73</v>
      </c>
      <c r="N52">
        <v>4.3954963721941395E-2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104</v>
      </c>
      <c r="H53" t="s">
        <v>74</v>
      </c>
      <c r="I53">
        <v>4.7454837033053789E-2</v>
      </c>
      <c r="J53" t="s">
        <v>56</v>
      </c>
      <c r="L53" t="s">
        <v>126</v>
      </c>
      <c r="M53" t="s">
        <v>74</v>
      </c>
      <c r="N53">
        <v>6.246740343928632E-2</v>
      </c>
      <c r="O53" t="s">
        <v>56</v>
      </c>
    </row>
    <row r="54" spans="2:15" x14ac:dyDescent="0.45">
      <c r="B54" t="s">
        <v>80</v>
      </c>
      <c r="C54" t="s">
        <v>75</v>
      </c>
      <c r="D54">
        <v>1.7615899336727272E-2</v>
      </c>
      <c r="E54" t="s">
        <v>56</v>
      </c>
      <c r="G54" t="s">
        <v>104</v>
      </c>
      <c r="H54" t="s">
        <v>75</v>
      </c>
      <c r="I54">
        <v>1.759589035419707E-2</v>
      </c>
      <c r="J54" t="s">
        <v>56</v>
      </c>
      <c r="L54" t="s">
        <v>126</v>
      </c>
      <c r="M54" t="s">
        <v>75</v>
      </c>
      <c r="N54">
        <v>2.527695933519606E-2</v>
      </c>
      <c r="O54" t="s">
        <v>56</v>
      </c>
    </row>
    <row r="55" spans="2:15" x14ac:dyDescent="0.45">
      <c r="B55" t="s">
        <v>80</v>
      </c>
      <c r="C55" t="s">
        <v>76</v>
      </c>
      <c r="D55">
        <v>6.7549717949832194E-2</v>
      </c>
      <c r="E55" t="s">
        <v>56</v>
      </c>
      <c r="G55" t="s">
        <v>104</v>
      </c>
      <c r="H55" t="s">
        <v>76</v>
      </c>
      <c r="I55">
        <v>1.1303543779128443E-2</v>
      </c>
      <c r="J55" t="s">
        <v>56</v>
      </c>
      <c r="L55" t="s">
        <v>126</v>
      </c>
      <c r="M55" t="s">
        <v>76</v>
      </c>
      <c r="N55">
        <v>1.8389378382329916E-2</v>
      </c>
      <c r="O55" t="s">
        <v>56</v>
      </c>
    </row>
    <row r="56" spans="2:15" x14ac:dyDescent="0.45">
      <c r="B56" t="s">
        <v>80</v>
      </c>
      <c r="C56" t="s">
        <v>77</v>
      </c>
      <c r="D56">
        <v>7.0569282734172872E-2</v>
      </c>
      <c r="E56" t="s">
        <v>56</v>
      </c>
      <c r="G56" t="s">
        <v>104</v>
      </c>
      <c r="H56" t="s">
        <v>77</v>
      </c>
      <c r="I56">
        <v>2.0160878871504355E-2</v>
      </c>
      <c r="J56" t="s">
        <v>56</v>
      </c>
      <c r="L56" t="s">
        <v>126</v>
      </c>
      <c r="M56" t="s">
        <v>77</v>
      </c>
      <c r="N56">
        <v>2.4215767255869922E-2</v>
      </c>
      <c r="O56" t="s">
        <v>56</v>
      </c>
    </row>
    <row r="57" spans="2:15" x14ac:dyDescent="0.45">
      <c r="B57" t="s">
        <v>80</v>
      </c>
      <c r="C57" t="s">
        <v>78</v>
      </c>
      <c r="D57">
        <v>5.7008677075115859E-2</v>
      </c>
      <c r="E57" t="s">
        <v>56</v>
      </c>
      <c r="G57" t="s">
        <v>104</v>
      </c>
      <c r="H57" t="s">
        <v>78</v>
      </c>
      <c r="I57">
        <v>2.9308079936096659E-2</v>
      </c>
      <c r="J57" t="s">
        <v>56</v>
      </c>
      <c r="L57" t="s">
        <v>126</v>
      </c>
      <c r="M57" t="s">
        <v>78</v>
      </c>
      <c r="N57">
        <v>2.8393263072396431E-2</v>
      </c>
      <c r="O57" t="s">
        <v>56</v>
      </c>
    </row>
    <row r="58" spans="2:15" x14ac:dyDescent="0.45">
      <c r="B58" t="s">
        <v>80</v>
      </c>
      <c r="C58" t="s">
        <v>79</v>
      </c>
      <c r="D58">
        <v>4.7394326450097782E-3</v>
      </c>
      <c r="E58" t="s">
        <v>56</v>
      </c>
      <c r="G58" t="s">
        <v>104</v>
      </c>
      <c r="H58" t="s">
        <v>79</v>
      </c>
      <c r="I58">
        <v>2.5928658461450725E-2</v>
      </c>
      <c r="J58" t="s">
        <v>56</v>
      </c>
      <c r="L58" t="s">
        <v>126</v>
      </c>
      <c r="M58" t="s">
        <v>79</v>
      </c>
      <c r="N58">
        <v>2.8449446565865288E-2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105</v>
      </c>
      <c r="H59" t="s">
        <v>55</v>
      </c>
      <c r="I59">
        <v>0.10878346333328982</v>
      </c>
      <c r="J59" t="s">
        <v>56</v>
      </c>
      <c r="L59" t="s">
        <v>127</v>
      </c>
      <c r="M59" t="s">
        <v>55</v>
      </c>
      <c r="N59">
        <v>9.6208176956511446E-2</v>
      </c>
      <c r="O59" t="s">
        <v>56</v>
      </c>
    </row>
    <row r="60" spans="2:15" x14ac:dyDescent="0.45">
      <c r="B60" t="s">
        <v>81</v>
      </c>
      <c r="C60" t="s">
        <v>57</v>
      </c>
      <c r="D60">
        <v>1.0947631999608921E-2</v>
      </c>
      <c r="E60" t="s">
        <v>56</v>
      </c>
      <c r="G60" t="s">
        <v>105</v>
      </c>
      <c r="H60" t="s">
        <v>57</v>
      </c>
      <c r="I60">
        <v>5.3452305249938672E-2</v>
      </c>
      <c r="J60" t="s">
        <v>56</v>
      </c>
      <c r="L60" t="s">
        <v>127</v>
      </c>
      <c r="M60" t="s">
        <v>57</v>
      </c>
      <c r="N60">
        <v>4.3511677699189913E-2</v>
      </c>
      <c r="O60" t="s">
        <v>56</v>
      </c>
    </row>
    <row r="61" spans="2:15" x14ac:dyDescent="0.45">
      <c r="B61" t="s">
        <v>81</v>
      </c>
      <c r="C61" t="s">
        <v>58</v>
      </c>
      <c r="D61">
        <v>6.0827278052448711E-2</v>
      </c>
      <c r="E61" t="s">
        <v>56</v>
      </c>
      <c r="G61" t="s">
        <v>105</v>
      </c>
      <c r="H61" t="s">
        <v>58</v>
      </c>
      <c r="I61">
        <v>4.0495794596361483E-2</v>
      </c>
      <c r="J61" t="s">
        <v>56</v>
      </c>
      <c r="L61" t="s">
        <v>127</v>
      </c>
      <c r="M61" t="s">
        <v>58</v>
      </c>
      <c r="N61">
        <v>2.8782732666049891E-2</v>
      </c>
      <c r="O61" t="s">
        <v>56</v>
      </c>
    </row>
    <row r="62" spans="2:15" x14ac:dyDescent="0.45">
      <c r="B62" t="s">
        <v>81</v>
      </c>
      <c r="C62" t="s">
        <v>59</v>
      </c>
      <c r="D62">
        <v>6.1638489077927835E-2</v>
      </c>
      <c r="E62" t="s">
        <v>56</v>
      </c>
      <c r="G62" t="s">
        <v>105</v>
      </c>
      <c r="H62" t="s">
        <v>59</v>
      </c>
      <c r="I62">
        <v>5.0427629433641055E-2</v>
      </c>
      <c r="J62" t="s">
        <v>56</v>
      </c>
      <c r="L62" t="s">
        <v>127</v>
      </c>
      <c r="M62" t="s">
        <v>59</v>
      </c>
      <c r="N62">
        <v>2.6760561458919068E-2</v>
      </c>
      <c r="O62" t="s">
        <v>56</v>
      </c>
    </row>
    <row r="63" spans="2:15" x14ac:dyDescent="0.45">
      <c r="B63" t="s">
        <v>81</v>
      </c>
      <c r="C63" t="s">
        <v>60</v>
      </c>
      <c r="D63">
        <v>5.1970391060715083E-2</v>
      </c>
      <c r="E63" t="s">
        <v>56</v>
      </c>
      <c r="G63" t="s">
        <v>105</v>
      </c>
      <c r="H63" t="s">
        <v>60</v>
      </c>
      <c r="I63">
        <v>4.4321647259563182E-2</v>
      </c>
      <c r="J63" t="s">
        <v>56</v>
      </c>
      <c r="L63" t="s">
        <v>127</v>
      </c>
      <c r="M63" t="s">
        <v>60</v>
      </c>
      <c r="N63">
        <v>3.0403139185234584E-2</v>
      </c>
      <c r="O63" t="s">
        <v>56</v>
      </c>
    </row>
    <row r="64" spans="2:15" x14ac:dyDescent="0.45">
      <c r="B64" t="s">
        <v>81</v>
      </c>
      <c r="C64" t="s">
        <v>61</v>
      </c>
      <c r="D64">
        <v>3.5819752770841285E-3</v>
      </c>
      <c r="E64" t="s">
        <v>56</v>
      </c>
      <c r="G64" t="s">
        <v>105</v>
      </c>
      <c r="H64" t="s">
        <v>61</v>
      </c>
      <c r="I64">
        <v>4.0296350681814704E-2</v>
      </c>
      <c r="J64" t="s">
        <v>56</v>
      </c>
      <c r="L64" t="s">
        <v>127</v>
      </c>
      <c r="M64" t="s">
        <v>61</v>
      </c>
      <c r="N64">
        <v>3.6620176472814077E-2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105</v>
      </c>
      <c r="H65" t="s">
        <v>62</v>
      </c>
      <c r="I65">
        <v>0.10403194863169951</v>
      </c>
      <c r="J65" t="s">
        <v>56</v>
      </c>
      <c r="L65" t="s">
        <v>127</v>
      </c>
      <c r="M65" t="s">
        <v>62</v>
      </c>
      <c r="N65">
        <v>8.4971620432050352E-2</v>
      </c>
      <c r="O65" t="s">
        <v>56</v>
      </c>
    </row>
    <row r="66" spans="2:15" x14ac:dyDescent="0.45">
      <c r="B66" t="s">
        <v>81</v>
      </c>
      <c r="C66" t="s">
        <v>63</v>
      </c>
      <c r="D66">
        <v>3.1631493642872349E-2</v>
      </c>
      <c r="E66" t="s">
        <v>56</v>
      </c>
      <c r="G66" t="s">
        <v>105</v>
      </c>
      <c r="H66" t="s">
        <v>63</v>
      </c>
      <c r="I66">
        <v>5.5993078196014616E-2</v>
      </c>
      <c r="J66" t="s">
        <v>56</v>
      </c>
      <c r="L66" t="s">
        <v>127</v>
      </c>
      <c r="M66" t="s">
        <v>63</v>
      </c>
      <c r="N66">
        <v>3.8175153904101138E-2</v>
      </c>
      <c r="O66" t="s">
        <v>56</v>
      </c>
    </row>
    <row r="67" spans="2:15" x14ac:dyDescent="0.45">
      <c r="B67" t="s">
        <v>81</v>
      </c>
      <c r="C67" t="s">
        <v>64</v>
      </c>
      <c r="D67">
        <v>7.7946722621801912E-2</v>
      </c>
      <c r="E67" t="s">
        <v>56</v>
      </c>
      <c r="G67" t="s">
        <v>105</v>
      </c>
      <c r="H67" t="s">
        <v>64</v>
      </c>
      <c r="I67">
        <v>5.7651480468733723E-2</v>
      </c>
      <c r="J67" t="s">
        <v>56</v>
      </c>
      <c r="L67" t="s">
        <v>127</v>
      </c>
      <c r="M67" t="s">
        <v>64</v>
      </c>
      <c r="N67">
        <v>2.3675272943491716E-2</v>
      </c>
      <c r="O67" t="s">
        <v>56</v>
      </c>
    </row>
    <row r="68" spans="2:15" x14ac:dyDescent="0.45">
      <c r="B68" t="s">
        <v>81</v>
      </c>
      <c r="C68" t="s">
        <v>65</v>
      </c>
      <c r="D68">
        <v>8.2611343894414282E-2</v>
      </c>
      <c r="E68" t="s">
        <v>56</v>
      </c>
      <c r="G68" t="s">
        <v>105</v>
      </c>
      <c r="H68" t="s">
        <v>65</v>
      </c>
      <c r="I68">
        <v>6.9975769983450384E-2</v>
      </c>
      <c r="J68" t="s">
        <v>56</v>
      </c>
      <c r="L68" t="s">
        <v>127</v>
      </c>
      <c r="M68" t="s">
        <v>65</v>
      </c>
      <c r="N68">
        <v>2.7163701394942671E-2</v>
      </c>
      <c r="O68" t="s">
        <v>56</v>
      </c>
    </row>
    <row r="69" spans="2:15" x14ac:dyDescent="0.45">
      <c r="B69" t="s">
        <v>81</v>
      </c>
      <c r="C69" t="s">
        <v>66</v>
      </c>
      <c r="D69">
        <v>6.8724171986741411E-2</v>
      </c>
      <c r="E69" t="s">
        <v>56</v>
      </c>
      <c r="G69" t="s">
        <v>105</v>
      </c>
      <c r="H69" t="s">
        <v>66</v>
      </c>
      <c r="I69">
        <v>6.0315039851840828E-2</v>
      </c>
      <c r="J69" t="s">
        <v>56</v>
      </c>
      <c r="L69" t="s">
        <v>127</v>
      </c>
      <c r="M69" t="s">
        <v>66</v>
      </c>
      <c r="N69">
        <v>3.3754016958969332E-2</v>
      </c>
      <c r="O69" t="s">
        <v>56</v>
      </c>
    </row>
    <row r="70" spans="2:15" x14ac:dyDescent="0.45">
      <c r="B70" t="s">
        <v>81</v>
      </c>
      <c r="C70" t="s">
        <v>67</v>
      </c>
      <c r="D70">
        <v>1.8606807712287666E-2</v>
      </c>
      <c r="E70" t="s">
        <v>56</v>
      </c>
      <c r="G70" t="s">
        <v>105</v>
      </c>
      <c r="H70" t="s">
        <v>67</v>
      </c>
      <c r="I70">
        <v>4.0954779908266549E-2</v>
      </c>
      <c r="J70" t="s">
        <v>56</v>
      </c>
      <c r="L70" t="s">
        <v>127</v>
      </c>
      <c r="M70" t="s">
        <v>67</v>
      </c>
      <c r="N70">
        <v>3.5508108945804168E-2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105</v>
      </c>
      <c r="H71" t="s">
        <v>68</v>
      </c>
      <c r="I71">
        <v>2.2114444621221297E-2</v>
      </c>
      <c r="J71" t="s">
        <v>56</v>
      </c>
      <c r="L71" t="s">
        <v>127</v>
      </c>
      <c r="M71" t="s">
        <v>68</v>
      </c>
      <c r="N71">
        <v>0.10915210175058848</v>
      </c>
      <c r="O71" t="s">
        <v>56</v>
      </c>
    </row>
    <row r="72" spans="2:15" x14ac:dyDescent="0.45">
      <c r="B72" t="s">
        <v>81</v>
      </c>
      <c r="C72" t="s">
        <v>69</v>
      </c>
      <c r="D72">
        <v>3.7862426864315769E-2</v>
      </c>
      <c r="E72" t="s">
        <v>56</v>
      </c>
      <c r="G72" t="s">
        <v>105</v>
      </c>
      <c r="H72" t="s">
        <v>69</v>
      </c>
      <c r="I72">
        <v>6.9381368875951728E-3</v>
      </c>
      <c r="J72" t="s">
        <v>56</v>
      </c>
      <c r="L72" t="s">
        <v>127</v>
      </c>
      <c r="M72" t="s">
        <v>69</v>
      </c>
      <c r="N72">
        <v>5.1374056375580089E-2</v>
      </c>
      <c r="O72" t="s">
        <v>56</v>
      </c>
    </row>
    <row r="73" spans="2:15" x14ac:dyDescent="0.45">
      <c r="B73" t="s">
        <v>81</v>
      </c>
      <c r="C73" t="s">
        <v>70</v>
      </c>
      <c r="D73">
        <v>8.2231246702575797E-2</v>
      </c>
      <c r="E73" t="s">
        <v>56</v>
      </c>
      <c r="G73" t="s">
        <v>105</v>
      </c>
      <c r="H73" t="s">
        <v>70</v>
      </c>
      <c r="I73">
        <v>1.0615703138531713E-2</v>
      </c>
      <c r="J73" t="s">
        <v>56</v>
      </c>
      <c r="L73" t="s">
        <v>127</v>
      </c>
      <c r="M73" t="s">
        <v>70</v>
      </c>
      <c r="N73">
        <v>3.3481371488430112E-2</v>
      </c>
      <c r="O73" t="s">
        <v>56</v>
      </c>
    </row>
    <row r="74" spans="2:15" x14ac:dyDescent="0.45">
      <c r="B74" t="s">
        <v>81</v>
      </c>
      <c r="C74" t="s">
        <v>71</v>
      </c>
      <c r="D74">
        <v>8.9146238624592922E-2</v>
      </c>
      <c r="E74" t="s">
        <v>56</v>
      </c>
      <c r="G74" t="s">
        <v>105</v>
      </c>
      <c r="H74" t="s">
        <v>71</v>
      </c>
      <c r="I74">
        <v>2.5776648619074378E-2</v>
      </c>
      <c r="J74" t="s">
        <v>56</v>
      </c>
      <c r="L74" t="s">
        <v>127</v>
      </c>
      <c r="M74" t="s">
        <v>71</v>
      </c>
      <c r="N74">
        <v>3.7376890612573974E-2</v>
      </c>
      <c r="O74" t="s">
        <v>56</v>
      </c>
    </row>
    <row r="75" spans="2:15" x14ac:dyDescent="0.45">
      <c r="B75" t="s">
        <v>81</v>
      </c>
      <c r="C75" t="s">
        <v>72</v>
      </c>
      <c r="D75">
        <v>7.44230848207863E-2</v>
      </c>
      <c r="E75" t="s">
        <v>56</v>
      </c>
      <c r="G75" t="s">
        <v>105</v>
      </c>
      <c r="H75" t="s">
        <v>72</v>
      </c>
      <c r="I75">
        <v>3.2082933657828966E-2</v>
      </c>
      <c r="J75" t="s">
        <v>56</v>
      </c>
      <c r="L75" t="s">
        <v>127</v>
      </c>
      <c r="M75" t="s">
        <v>72</v>
      </c>
      <c r="N75">
        <v>4.4588001393504231E-2</v>
      </c>
      <c r="O75" t="s">
        <v>56</v>
      </c>
    </row>
    <row r="76" spans="2:15" x14ac:dyDescent="0.45">
      <c r="B76" t="s">
        <v>81</v>
      </c>
      <c r="C76" t="s">
        <v>73</v>
      </c>
      <c r="D76">
        <v>2.3880862101877107E-2</v>
      </c>
      <c r="E76" t="s">
        <v>56</v>
      </c>
      <c r="G76" t="s">
        <v>105</v>
      </c>
      <c r="H76" t="s">
        <v>73</v>
      </c>
      <c r="I76">
        <v>2.7788060981911597E-2</v>
      </c>
      <c r="J76" t="s">
        <v>56</v>
      </c>
      <c r="L76" t="s">
        <v>127</v>
      </c>
      <c r="M76" t="s">
        <v>73</v>
      </c>
      <c r="N76">
        <v>4.4296168182500296E-2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105</v>
      </c>
      <c r="H77" t="s">
        <v>74</v>
      </c>
      <c r="I77">
        <v>4.2635174897254234E-2</v>
      </c>
      <c r="J77" t="s">
        <v>56</v>
      </c>
      <c r="L77" t="s">
        <v>127</v>
      </c>
      <c r="M77" t="s">
        <v>74</v>
      </c>
      <c r="N77">
        <v>5.9139224811357978E-2</v>
      </c>
      <c r="O77" t="s">
        <v>56</v>
      </c>
    </row>
    <row r="78" spans="2:15" x14ac:dyDescent="0.45">
      <c r="B78" t="s">
        <v>81</v>
      </c>
      <c r="C78" t="s">
        <v>75</v>
      </c>
      <c r="D78">
        <v>2.0977307642214889E-2</v>
      </c>
      <c r="E78" t="s">
        <v>56</v>
      </c>
      <c r="G78" t="s">
        <v>105</v>
      </c>
      <c r="H78" t="s">
        <v>75</v>
      </c>
      <c r="I78">
        <v>1.8388612285498727E-2</v>
      </c>
      <c r="J78" t="s">
        <v>56</v>
      </c>
      <c r="L78" t="s">
        <v>127</v>
      </c>
      <c r="M78" t="s">
        <v>75</v>
      </c>
      <c r="N78">
        <v>2.9087558011002181E-2</v>
      </c>
      <c r="O78" t="s">
        <v>56</v>
      </c>
    </row>
    <row r="79" spans="2:15" x14ac:dyDescent="0.45">
      <c r="B79" t="s">
        <v>81</v>
      </c>
      <c r="C79" t="s">
        <v>76</v>
      </c>
      <c r="D79">
        <v>7.1442701744020246E-2</v>
      </c>
      <c r="E79" t="s">
        <v>56</v>
      </c>
      <c r="G79" t="s">
        <v>105</v>
      </c>
      <c r="H79" t="s">
        <v>76</v>
      </c>
      <c r="I79">
        <v>1.5741829924925944E-2</v>
      </c>
      <c r="J79" t="s">
        <v>56</v>
      </c>
      <c r="L79" t="s">
        <v>127</v>
      </c>
      <c r="M79" t="s">
        <v>76</v>
      </c>
      <c r="N79">
        <v>1.8122412605743619E-2</v>
      </c>
      <c r="O79" t="s">
        <v>56</v>
      </c>
    </row>
    <row r="80" spans="2:15" x14ac:dyDescent="0.45">
      <c r="B80" t="s">
        <v>81</v>
      </c>
      <c r="C80" t="s">
        <v>77</v>
      </c>
      <c r="D80">
        <v>7.1619056806115453E-2</v>
      </c>
      <c r="E80" t="s">
        <v>56</v>
      </c>
      <c r="G80" t="s">
        <v>105</v>
      </c>
      <c r="H80" t="s">
        <v>77</v>
      </c>
      <c r="I80">
        <v>2.7272391680718957E-2</v>
      </c>
      <c r="J80" t="s">
        <v>56</v>
      </c>
      <c r="L80" t="s">
        <v>127</v>
      </c>
      <c r="M80" t="s">
        <v>77</v>
      </c>
      <c r="N80">
        <v>1.8867336463052515E-2</v>
      </c>
      <c r="O80" t="s">
        <v>56</v>
      </c>
    </row>
    <row r="81" spans="2:15" x14ac:dyDescent="0.45">
      <c r="B81" t="s">
        <v>81</v>
      </c>
      <c r="C81" t="s">
        <v>78</v>
      </c>
      <c r="D81">
        <v>5.5858873171242988E-2</v>
      </c>
      <c r="E81" t="s">
        <v>56</v>
      </c>
      <c r="G81" t="s">
        <v>105</v>
      </c>
      <c r="H81" t="s">
        <v>78</v>
      </c>
      <c r="I81">
        <v>2.5399831460010097E-2</v>
      </c>
      <c r="J81" t="s">
        <v>56</v>
      </c>
      <c r="L81" t="s">
        <v>127</v>
      </c>
      <c r="M81" t="s">
        <v>78</v>
      </c>
      <c r="N81">
        <v>2.3535546008400427E-2</v>
      </c>
      <c r="O81" t="s">
        <v>56</v>
      </c>
    </row>
    <row r="82" spans="2:15" x14ac:dyDescent="0.45">
      <c r="B82" t="s">
        <v>81</v>
      </c>
      <c r="C82" t="s">
        <v>79</v>
      </c>
      <c r="D82">
        <v>4.0718961963536852E-3</v>
      </c>
      <c r="E82" t="s">
        <v>56</v>
      </c>
      <c r="G82" t="s">
        <v>105</v>
      </c>
      <c r="H82" t="s">
        <v>79</v>
      </c>
      <c r="I82">
        <v>1.8546944250814979E-2</v>
      </c>
      <c r="J82" t="s">
        <v>56</v>
      </c>
      <c r="L82" t="s">
        <v>127</v>
      </c>
      <c r="M82" t="s">
        <v>79</v>
      </c>
      <c r="N82">
        <v>2.5444993279185816E-2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106</v>
      </c>
      <c r="H83" t="s">
        <v>55</v>
      </c>
      <c r="I83">
        <v>0.12707633546610822</v>
      </c>
      <c r="J83" t="s">
        <v>56</v>
      </c>
      <c r="L83" t="s">
        <v>128</v>
      </c>
      <c r="M83" t="s">
        <v>55</v>
      </c>
      <c r="N83">
        <v>6.6991263484031879E-2</v>
      </c>
      <c r="O83" t="s">
        <v>56</v>
      </c>
    </row>
    <row r="84" spans="2:15" x14ac:dyDescent="0.45">
      <c r="B84" t="s">
        <v>82</v>
      </c>
      <c r="C84" t="s">
        <v>57</v>
      </c>
      <c r="D84">
        <v>1.1753283452507221E-2</v>
      </c>
      <c r="E84" t="s">
        <v>56</v>
      </c>
      <c r="G84" t="s">
        <v>106</v>
      </c>
      <c r="H84" t="s">
        <v>57</v>
      </c>
      <c r="I84">
        <v>6.5911090443539752E-2</v>
      </c>
      <c r="J84" t="s">
        <v>56</v>
      </c>
      <c r="L84" t="s">
        <v>128</v>
      </c>
      <c r="M84" t="s">
        <v>57</v>
      </c>
      <c r="N84">
        <v>2.7165664141059222E-2</v>
      </c>
      <c r="O84" t="s">
        <v>56</v>
      </c>
    </row>
    <row r="85" spans="2:15" x14ac:dyDescent="0.45">
      <c r="B85" t="s">
        <v>82</v>
      </c>
      <c r="C85" t="s">
        <v>58</v>
      </c>
      <c r="D85">
        <v>6.362974808620761E-2</v>
      </c>
      <c r="E85" t="s">
        <v>56</v>
      </c>
      <c r="G85" t="s">
        <v>106</v>
      </c>
      <c r="H85" t="s">
        <v>58</v>
      </c>
      <c r="I85">
        <v>4.7217859076567122E-2</v>
      </c>
      <c r="J85" t="s">
        <v>56</v>
      </c>
      <c r="L85" t="s">
        <v>128</v>
      </c>
      <c r="M85" t="s">
        <v>58</v>
      </c>
      <c r="N85">
        <v>1.8052463854576973E-2</v>
      </c>
      <c r="O85" t="s">
        <v>56</v>
      </c>
    </row>
    <row r="86" spans="2:15" x14ac:dyDescent="0.45">
      <c r="B86" t="s">
        <v>82</v>
      </c>
      <c r="C86" t="s">
        <v>59</v>
      </c>
      <c r="D86">
        <v>6.467693707753773E-2</v>
      </c>
      <c r="E86" t="s">
        <v>56</v>
      </c>
      <c r="G86" t="s">
        <v>106</v>
      </c>
      <c r="H86" t="s">
        <v>59</v>
      </c>
      <c r="I86">
        <v>5.6016804214248372E-2</v>
      </c>
      <c r="J86" t="s">
        <v>56</v>
      </c>
      <c r="L86" t="s">
        <v>128</v>
      </c>
      <c r="M86" t="s">
        <v>59</v>
      </c>
      <c r="N86">
        <v>2.5047881377419822E-2</v>
      </c>
      <c r="O86" t="s">
        <v>56</v>
      </c>
    </row>
    <row r="87" spans="2:15" x14ac:dyDescent="0.45">
      <c r="B87" t="s">
        <v>82</v>
      </c>
      <c r="C87" t="s">
        <v>60</v>
      </c>
      <c r="D87">
        <v>5.620555881249438E-2</v>
      </c>
      <c r="E87" t="s">
        <v>56</v>
      </c>
      <c r="G87" t="s">
        <v>106</v>
      </c>
      <c r="H87" t="s">
        <v>60</v>
      </c>
      <c r="I87">
        <v>5.2765258594755712E-2</v>
      </c>
      <c r="J87" t="s">
        <v>56</v>
      </c>
      <c r="L87" t="s">
        <v>128</v>
      </c>
      <c r="M87" t="s">
        <v>60</v>
      </c>
      <c r="N87">
        <v>3.4322689998277506E-2</v>
      </c>
      <c r="O87" t="s">
        <v>56</v>
      </c>
    </row>
    <row r="88" spans="2:15" x14ac:dyDescent="0.45">
      <c r="B88" t="s">
        <v>82</v>
      </c>
      <c r="C88" t="s">
        <v>61</v>
      </c>
      <c r="D88">
        <v>4.7305405801481137E-3</v>
      </c>
      <c r="E88" t="s">
        <v>56</v>
      </c>
      <c r="G88" t="s">
        <v>106</v>
      </c>
      <c r="H88" t="s">
        <v>61</v>
      </c>
      <c r="I88">
        <v>4.6770756728607636E-2</v>
      </c>
      <c r="J88" t="s">
        <v>56</v>
      </c>
      <c r="L88" t="s">
        <v>128</v>
      </c>
      <c r="M88" t="s">
        <v>61</v>
      </c>
      <c r="N88">
        <v>3.4908072494940746E-2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106</v>
      </c>
      <c r="H89" t="s">
        <v>62</v>
      </c>
      <c r="I89">
        <v>9.265482884070933E-2</v>
      </c>
      <c r="J89" t="s">
        <v>56</v>
      </c>
      <c r="L89" t="s">
        <v>128</v>
      </c>
      <c r="M89" t="s">
        <v>62</v>
      </c>
      <c r="N89">
        <v>0.1008956235041987</v>
      </c>
      <c r="O89" t="s">
        <v>56</v>
      </c>
    </row>
    <row r="90" spans="2:15" x14ac:dyDescent="0.45">
      <c r="B90" t="s">
        <v>82</v>
      </c>
      <c r="C90" t="s">
        <v>63</v>
      </c>
      <c r="D90">
        <v>3.0994590137574898E-2</v>
      </c>
      <c r="E90" t="s">
        <v>56</v>
      </c>
      <c r="G90" t="s">
        <v>106</v>
      </c>
      <c r="H90" t="s">
        <v>63</v>
      </c>
      <c r="I90">
        <v>4.4406875403078909E-2</v>
      </c>
      <c r="J90" t="s">
        <v>56</v>
      </c>
      <c r="L90" t="s">
        <v>128</v>
      </c>
      <c r="M90" t="s">
        <v>63</v>
      </c>
      <c r="N90">
        <v>4.3279170796593304E-2</v>
      </c>
      <c r="O90" t="s">
        <v>56</v>
      </c>
    </row>
    <row r="91" spans="2:15" x14ac:dyDescent="0.45">
      <c r="B91" t="s">
        <v>82</v>
      </c>
      <c r="C91" t="s">
        <v>64</v>
      </c>
      <c r="D91">
        <v>7.7304359624380259E-2</v>
      </c>
      <c r="E91" t="s">
        <v>56</v>
      </c>
      <c r="G91" t="s">
        <v>106</v>
      </c>
      <c r="H91" t="s">
        <v>64</v>
      </c>
      <c r="I91">
        <v>4.0676606208780899E-2</v>
      </c>
      <c r="J91" t="s">
        <v>56</v>
      </c>
      <c r="L91" t="s">
        <v>128</v>
      </c>
      <c r="M91" t="s">
        <v>64</v>
      </c>
      <c r="N91">
        <v>3.2259406265689995E-2</v>
      </c>
      <c r="O91" t="s">
        <v>56</v>
      </c>
    </row>
    <row r="92" spans="2:15" x14ac:dyDescent="0.45">
      <c r="B92" t="s">
        <v>82</v>
      </c>
      <c r="C92" t="s">
        <v>65</v>
      </c>
      <c r="D92">
        <v>8.3595800858129329E-2</v>
      </c>
      <c r="E92" t="s">
        <v>56</v>
      </c>
      <c r="G92" t="s">
        <v>106</v>
      </c>
      <c r="H92" t="s">
        <v>65</v>
      </c>
      <c r="I92">
        <v>5.157058241881949E-2</v>
      </c>
      <c r="J92" t="s">
        <v>56</v>
      </c>
      <c r="L92" t="s">
        <v>128</v>
      </c>
      <c r="M92" t="s">
        <v>65</v>
      </c>
      <c r="N92">
        <v>4.1044727367087419E-2</v>
      </c>
      <c r="O92" t="s">
        <v>56</v>
      </c>
    </row>
    <row r="93" spans="2:15" x14ac:dyDescent="0.45">
      <c r="B93" t="s">
        <v>82</v>
      </c>
      <c r="C93" t="s">
        <v>66</v>
      </c>
      <c r="D93">
        <v>7.081420917535125E-2</v>
      </c>
      <c r="E93" t="s">
        <v>56</v>
      </c>
      <c r="G93" t="s">
        <v>106</v>
      </c>
      <c r="H93" t="s">
        <v>66</v>
      </c>
      <c r="I93">
        <v>5.4912566895937889E-2</v>
      </c>
      <c r="J93" t="s">
        <v>56</v>
      </c>
      <c r="L93" t="s">
        <v>128</v>
      </c>
      <c r="M93" t="s">
        <v>66</v>
      </c>
      <c r="N93">
        <v>4.8625572031589147E-2</v>
      </c>
      <c r="O93" t="s">
        <v>56</v>
      </c>
    </row>
    <row r="94" spans="2:15" x14ac:dyDescent="0.45">
      <c r="B94" t="s">
        <v>82</v>
      </c>
      <c r="C94" t="s">
        <v>67</v>
      </c>
      <c r="D94">
        <v>1.9248216499671202E-2</v>
      </c>
      <c r="E94" t="s">
        <v>56</v>
      </c>
      <c r="G94" t="s">
        <v>106</v>
      </c>
      <c r="H94" t="s">
        <v>67</v>
      </c>
      <c r="I94">
        <v>5.1037636183103897E-2</v>
      </c>
      <c r="J94" t="s">
        <v>56</v>
      </c>
      <c r="L94" t="s">
        <v>128</v>
      </c>
      <c r="M94" t="s">
        <v>67</v>
      </c>
      <c r="N94">
        <v>4.7288801061838394E-2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106</v>
      </c>
      <c r="H95" t="s">
        <v>68</v>
      </c>
      <c r="I95">
        <v>3.4946475412457823E-2</v>
      </c>
      <c r="J95" t="s">
        <v>56</v>
      </c>
      <c r="L95" t="s">
        <v>128</v>
      </c>
      <c r="M95" t="s">
        <v>68</v>
      </c>
      <c r="N95">
        <v>8.9194796063098103E-2</v>
      </c>
      <c r="O95" t="s">
        <v>56</v>
      </c>
    </row>
    <row r="96" spans="2:15" x14ac:dyDescent="0.45">
      <c r="B96" t="s">
        <v>82</v>
      </c>
      <c r="C96" t="s">
        <v>69</v>
      </c>
      <c r="D96">
        <v>3.8960792067922106E-2</v>
      </c>
      <c r="E96" t="s">
        <v>56</v>
      </c>
      <c r="G96" t="s">
        <v>106</v>
      </c>
      <c r="H96" t="s">
        <v>69</v>
      </c>
      <c r="I96">
        <v>7.3396612792293158E-3</v>
      </c>
      <c r="J96" t="s">
        <v>56</v>
      </c>
      <c r="L96" t="s">
        <v>128</v>
      </c>
      <c r="M96" t="s">
        <v>69</v>
      </c>
      <c r="N96">
        <v>3.6335690877778423E-2</v>
      </c>
      <c r="O96" t="s">
        <v>56</v>
      </c>
    </row>
    <row r="97" spans="2:15" x14ac:dyDescent="0.45">
      <c r="B97" t="s">
        <v>82</v>
      </c>
      <c r="C97" t="s">
        <v>70</v>
      </c>
      <c r="D97">
        <v>8.0995885177146343E-2</v>
      </c>
      <c r="E97" t="s">
        <v>56</v>
      </c>
      <c r="G97" t="s">
        <v>106</v>
      </c>
      <c r="H97" t="s">
        <v>70</v>
      </c>
      <c r="I97">
        <v>7.5912215944919032E-3</v>
      </c>
      <c r="J97" t="s">
        <v>56</v>
      </c>
      <c r="L97" t="s">
        <v>128</v>
      </c>
      <c r="M97" t="s">
        <v>70</v>
      </c>
      <c r="N97">
        <v>2.9007561465126407E-2</v>
      </c>
      <c r="O97" t="s">
        <v>56</v>
      </c>
    </row>
    <row r="98" spans="2:15" x14ac:dyDescent="0.45">
      <c r="B98" t="s">
        <v>82</v>
      </c>
      <c r="C98" t="s">
        <v>71</v>
      </c>
      <c r="D98">
        <v>8.5130257012446003E-2</v>
      </c>
      <c r="E98" t="s">
        <v>56</v>
      </c>
      <c r="G98" t="s">
        <v>106</v>
      </c>
      <c r="H98" t="s">
        <v>71</v>
      </c>
      <c r="I98">
        <v>1.3491452855676938E-2</v>
      </c>
      <c r="J98" t="s">
        <v>56</v>
      </c>
      <c r="L98" t="s">
        <v>128</v>
      </c>
      <c r="M98" t="s">
        <v>71</v>
      </c>
      <c r="N98">
        <v>4.5669561277842351E-2</v>
      </c>
      <c r="O98" t="s">
        <v>56</v>
      </c>
    </row>
    <row r="99" spans="2:15" x14ac:dyDescent="0.45">
      <c r="B99" t="s">
        <v>82</v>
      </c>
      <c r="C99" t="s">
        <v>72</v>
      </c>
      <c r="D99">
        <v>6.8225161227740749E-2</v>
      </c>
      <c r="E99" t="s">
        <v>56</v>
      </c>
      <c r="G99" t="s">
        <v>106</v>
      </c>
      <c r="H99" t="s">
        <v>72</v>
      </c>
      <c r="I99">
        <v>2.5211646578088012E-2</v>
      </c>
      <c r="J99" t="s">
        <v>56</v>
      </c>
      <c r="L99" t="s">
        <v>128</v>
      </c>
      <c r="M99" t="s">
        <v>72</v>
      </c>
      <c r="N99">
        <v>5.3903016441426921E-2</v>
      </c>
      <c r="O99" t="s">
        <v>56</v>
      </c>
    </row>
    <row r="100" spans="2:15" x14ac:dyDescent="0.45">
      <c r="B100" t="s">
        <v>82</v>
      </c>
      <c r="C100" t="s">
        <v>73</v>
      </c>
      <c r="D100">
        <v>2.1009260170445066E-2</v>
      </c>
      <c r="E100" t="s">
        <v>56</v>
      </c>
      <c r="G100" t="s">
        <v>106</v>
      </c>
      <c r="H100" t="s">
        <v>73</v>
      </c>
      <c r="I100">
        <v>3.5747346974982497E-2</v>
      </c>
      <c r="J100" t="s">
        <v>56</v>
      </c>
      <c r="L100" t="s">
        <v>128</v>
      </c>
      <c r="M100" t="s">
        <v>73</v>
      </c>
      <c r="N100">
        <v>5.085845434387469E-2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106</v>
      </c>
      <c r="H101" t="s">
        <v>74</v>
      </c>
      <c r="I101">
        <v>3.7343985389646804E-2</v>
      </c>
      <c r="J101" t="s">
        <v>56</v>
      </c>
      <c r="L101" t="s">
        <v>128</v>
      </c>
      <c r="M101" t="s">
        <v>74</v>
      </c>
      <c r="N101">
        <v>4.886972643706821E-2</v>
      </c>
      <c r="O101" t="s">
        <v>56</v>
      </c>
    </row>
    <row r="102" spans="2:15" x14ac:dyDescent="0.45">
      <c r="B102" t="s">
        <v>82</v>
      </c>
      <c r="C102" t="s">
        <v>75</v>
      </c>
      <c r="D102">
        <v>2.0829745085629944E-2</v>
      </c>
      <c r="E102" t="s">
        <v>56</v>
      </c>
      <c r="G102" t="s">
        <v>106</v>
      </c>
      <c r="H102" t="s">
        <v>75</v>
      </c>
      <c r="I102">
        <v>1.5197947038053508E-2</v>
      </c>
      <c r="J102" t="s">
        <v>56</v>
      </c>
      <c r="L102" t="s">
        <v>128</v>
      </c>
      <c r="M102" t="s">
        <v>75</v>
      </c>
      <c r="N102">
        <v>1.9208213613489629E-2</v>
      </c>
      <c r="O102" t="s">
        <v>56</v>
      </c>
    </row>
    <row r="103" spans="2:15" x14ac:dyDescent="0.45">
      <c r="B103" t="s">
        <v>82</v>
      </c>
      <c r="C103" t="s">
        <v>76</v>
      </c>
      <c r="D103">
        <v>7.0444393205949682E-2</v>
      </c>
      <c r="E103" t="s">
        <v>56</v>
      </c>
      <c r="G103" t="s">
        <v>106</v>
      </c>
      <c r="H103" t="s">
        <v>76</v>
      </c>
      <c r="I103">
        <v>1.5333834916263658E-2</v>
      </c>
      <c r="J103" t="s">
        <v>56</v>
      </c>
      <c r="L103" t="s">
        <v>128</v>
      </c>
      <c r="M103" t="s">
        <v>76</v>
      </c>
      <c r="N103">
        <v>1.3961902637579059E-2</v>
      </c>
      <c r="O103" t="s">
        <v>56</v>
      </c>
    </row>
    <row r="104" spans="2:15" x14ac:dyDescent="0.45">
      <c r="B104" t="s">
        <v>82</v>
      </c>
      <c r="C104" t="s">
        <v>77</v>
      </c>
      <c r="D104">
        <v>7.0688534266725334E-2</v>
      </c>
      <c r="E104" t="s">
        <v>56</v>
      </c>
      <c r="G104" t="s">
        <v>106</v>
      </c>
      <c r="H104" t="s">
        <v>77</v>
      </c>
      <c r="I104">
        <v>2.6551036241601291E-2</v>
      </c>
      <c r="J104" t="s">
        <v>56</v>
      </c>
      <c r="L104" t="s">
        <v>128</v>
      </c>
      <c r="M104" t="s">
        <v>77</v>
      </c>
      <c r="N104">
        <v>2.5819380450770278E-2</v>
      </c>
      <c r="O104" t="s">
        <v>56</v>
      </c>
    </row>
    <row r="105" spans="2:15" x14ac:dyDescent="0.45">
      <c r="B105" t="s">
        <v>82</v>
      </c>
      <c r="C105" t="s">
        <v>78</v>
      </c>
      <c r="D105">
        <v>5.640767980733101E-2</v>
      </c>
      <c r="E105" t="s">
        <v>56</v>
      </c>
      <c r="G105" t="s">
        <v>106</v>
      </c>
      <c r="H105" t="s">
        <v>78</v>
      </c>
      <c r="I105">
        <v>2.7047429259667594E-2</v>
      </c>
      <c r="J105" t="s">
        <v>56</v>
      </c>
      <c r="L105" t="s">
        <v>128</v>
      </c>
      <c r="M105" t="s">
        <v>78</v>
      </c>
      <c r="N105">
        <v>3.4926769244997997E-2</v>
      </c>
      <c r="O105" t="s">
        <v>56</v>
      </c>
    </row>
    <row r="106" spans="2:15" x14ac:dyDescent="0.45">
      <c r="B106" t="s">
        <v>82</v>
      </c>
      <c r="C106" t="s">
        <v>79</v>
      </c>
      <c r="D106">
        <v>4.3550476746609772E-3</v>
      </c>
      <c r="E106" t="s">
        <v>56</v>
      </c>
      <c r="G106" t="s">
        <v>106</v>
      </c>
      <c r="H106" t="s">
        <v>79</v>
      </c>
      <c r="I106">
        <v>2.318076198558219E-2</v>
      </c>
      <c r="J106" t="s">
        <v>56</v>
      </c>
      <c r="L106" t="s">
        <v>128</v>
      </c>
      <c r="M106" t="s">
        <v>79</v>
      </c>
      <c r="N106">
        <v>3.2363590769646781E-2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107</v>
      </c>
      <c r="H107" t="s">
        <v>55</v>
      </c>
      <c r="I107">
        <v>0.11878177518768221</v>
      </c>
      <c r="J107" t="s">
        <v>56</v>
      </c>
      <c r="L107" t="s">
        <v>129</v>
      </c>
      <c r="M107" t="s">
        <v>55</v>
      </c>
      <c r="N107">
        <v>9.0718988797155328E-2</v>
      </c>
      <c r="O107" t="s">
        <v>56</v>
      </c>
    </row>
    <row r="108" spans="2:15" x14ac:dyDescent="0.45">
      <c r="B108" t="s">
        <v>83</v>
      </c>
      <c r="C108" t="s">
        <v>57</v>
      </c>
      <c r="D108">
        <v>1.1210557034815348E-2</v>
      </c>
      <c r="E108" t="s">
        <v>56</v>
      </c>
      <c r="G108" t="s">
        <v>107</v>
      </c>
      <c r="H108" t="s">
        <v>57</v>
      </c>
      <c r="I108">
        <v>5.9646531278475662E-2</v>
      </c>
      <c r="J108" t="s">
        <v>56</v>
      </c>
      <c r="L108" t="s">
        <v>129</v>
      </c>
      <c r="M108" t="s">
        <v>57</v>
      </c>
      <c r="N108">
        <v>4.3040389411835717E-2</v>
      </c>
      <c r="O108" t="s">
        <v>56</v>
      </c>
    </row>
    <row r="109" spans="2:15" x14ac:dyDescent="0.45">
      <c r="B109" t="s">
        <v>83</v>
      </c>
      <c r="C109" t="s">
        <v>58</v>
      </c>
      <c r="D109">
        <v>6.3021595265065164E-2</v>
      </c>
      <c r="E109" t="s">
        <v>56</v>
      </c>
      <c r="G109" t="s">
        <v>107</v>
      </c>
      <c r="H109" t="s">
        <v>58</v>
      </c>
      <c r="I109">
        <v>4.6000891317596236E-2</v>
      </c>
      <c r="J109" t="s">
        <v>56</v>
      </c>
      <c r="L109" t="s">
        <v>129</v>
      </c>
      <c r="M109" t="s">
        <v>58</v>
      </c>
      <c r="N109">
        <v>2.890085156453023E-2</v>
      </c>
      <c r="O109" t="s">
        <v>56</v>
      </c>
    </row>
    <row r="110" spans="2:15" x14ac:dyDescent="0.45">
      <c r="B110" t="s">
        <v>83</v>
      </c>
      <c r="C110" t="s">
        <v>59</v>
      </c>
      <c r="D110">
        <v>6.5223448982427087E-2</v>
      </c>
      <c r="E110" t="s">
        <v>56</v>
      </c>
      <c r="G110" t="s">
        <v>107</v>
      </c>
      <c r="H110" t="s">
        <v>59</v>
      </c>
      <c r="I110">
        <v>5.9263499561506096E-2</v>
      </c>
      <c r="J110" t="s">
        <v>56</v>
      </c>
      <c r="L110" t="s">
        <v>129</v>
      </c>
      <c r="M110" t="s">
        <v>59</v>
      </c>
      <c r="N110">
        <v>2.9028306837325633E-2</v>
      </c>
      <c r="O110" t="s">
        <v>56</v>
      </c>
    </row>
    <row r="111" spans="2:15" x14ac:dyDescent="0.45">
      <c r="B111" t="s">
        <v>83</v>
      </c>
      <c r="C111" t="s">
        <v>60</v>
      </c>
      <c r="D111">
        <v>5.6861486352486917E-2</v>
      </c>
      <c r="E111" t="s">
        <v>56</v>
      </c>
      <c r="G111" t="s">
        <v>107</v>
      </c>
      <c r="H111" t="s">
        <v>60</v>
      </c>
      <c r="I111">
        <v>5.295266284621853E-2</v>
      </c>
      <c r="J111" t="s">
        <v>56</v>
      </c>
      <c r="L111" t="s">
        <v>129</v>
      </c>
      <c r="M111" t="s">
        <v>60</v>
      </c>
      <c r="N111">
        <v>3.5050647368192779E-2</v>
      </c>
      <c r="O111" t="s">
        <v>56</v>
      </c>
    </row>
    <row r="112" spans="2:15" x14ac:dyDescent="0.45">
      <c r="B112" t="s">
        <v>83</v>
      </c>
      <c r="C112" t="s">
        <v>61</v>
      </c>
      <c r="D112">
        <v>4.0075883281642096E-3</v>
      </c>
      <c r="E112" t="s">
        <v>56</v>
      </c>
      <c r="G112" t="s">
        <v>107</v>
      </c>
      <c r="H112" t="s">
        <v>61</v>
      </c>
      <c r="I112">
        <v>4.5260643626223562E-2</v>
      </c>
      <c r="J112" t="s">
        <v>56</v>
      </c>
      <c r="L112" t="s">
        <v>129</v>
      </c>
      <c r="M112" t="s">
        <v>61</v>
      </c>
      <c r="N112">
        <v>3.8754935420684193E-2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107</v>
      </c>
      <c r="H113" t="s">
        <v>62</v>
      </c>
      <c r="I113">
        <v>9.1459925283654694E-2</v>
      </c>
      <c r="J113" t="s">
        <v>56</v>
      </c>
      <c r="L113" t="s">
        <v>129</v>
      </c>
      <c r="M113" t="s">
        <v>62</v>
      </c>
      <c r="N113">
        <v>9.5176994445767396E-2</v>
      </c>
      <c r="O113" t="s">
        <v>56</v>
      </c>
    </row>
    <row r="114" spans="2:15" x14ac:dyDescent="0.45">
      <c r="B114" t="s">
        <v>83</v>
      </c>
      <c r="C114" t="s">
        <v>63</v>
      </c>
      <c r="D114">
        <v>3.2236415656568755E-2</v>
      </c>
      <c r="E114" t="s">
        <v>56</v>
      </c>
      <c r="G114" t="s">
        <v>107</v>
      </c>
      <c r="H114" t="s">
        <v>63</v>
      </c>
      <c r="I114">
        <v>4.5440150165094534E-2</v>
      </c>
      <c r="J114" t="s">
        <v>56</v>
      </c>
      <c r="L114" t="s">
        <v>129</v>
      </c>
      <c r="M114" t="s">
        <v>63</v>
      </c>
      <c r="N114">
        <v>4.6301423685372663E-2</v>
      </c>
      <c r="O114" t="s">
        <v>56</v>
      </c>
    </row>
    <row r="115" spans="2:15" x14ac:dyDescent="0.45">
      <c r="B115" t="s">
        <v>83</v>
      </c>
      <c r="C115" t="s">
        <v>64</v>
      </c>
      <c r="D115">
        <v>7.8838917418734375E-2</v>
      </c>
      <c r="E115" t="s">
        <v>56</v>
      </c>
      <c r="G115" t="s">
        <v>107</v>
      </c>
      <c r="H115" t="s">
        <v>64</v>
      </c>
      <c r="I115">
        <v>5.2170515217645756E-2</v>
      </c>
      <c r="J115" t="s">
        <v>56</v>
      </c>
      <c r="L115" t="s">
        <v>129</v>
      </c>
      <c r="M115" t="s">
        <v>64</v>
      </c>
      <c r="N115">
        <v>2.8953850843297744E-2</v>
      </c>
      <c r="O115" t="s">
        <v>56</v>
      </c>
    </row>
    <row r="116" spans="2:15" x14ac:dyDescent="0.45">
      <c r="B116" t="s">
        <v>83</v>
      </c>
      <c r="C116" t="s">
        <v>65</v>
      </c>
      <c r="D116">
        <v>8.3819030920116944E-2</v>
      </c>
      <c r="E116" t="s">
        <v>56</v>
      </c>
      <c r="G116" t="s">
        <v>107</v>
      </c>
      <c r="H116" t="s">
        <v>65</v>
      </c>
      <c r="I116">
        <v>6.8156949308379525E-2</v>
      </c>
      <c r="J116" t="s">
        <v>56</v>
      </c>
      <c r="L116" t="s">
        <v>129</v>
      </c>
      <c r="M116" t="s">
        <v>65</v>
      </c>
      <c r="N116">
        <v>3.287824423648085E-2</v>
      </c>
      <c r="O116" t="s">
        <v>56</v>
      </c>
    </row>
    <row r="117" spans="2:15" x14ac:dyDescent="0.45">
      <c r="B117" t="s">
        <v>83</v>
      </c>
      <c r="C117" t="s">
        <v>66</v>
      </c>
      <c r="D117">
        <v>7.0137028141082497E-2</v>
      </c>
      <c r="E117" t="s">
        <v>56</v>
      </c>
      <c r="G117" t="s">
        <v>107</v>
      </c>
      <c r="H117" t="s">
        <v>66</v>
      </c>
      <c r="I117">
        <v>6.8799037591163237E-2</v>
      </c>
      <c r="J117" t="s">
        <v>56</v>
      </c>
      <c r="L117" t="s">
        <v>129</v>
      </c>
      <c r="M117" t="s">
        <v>66</v>
      </c>
      <c r="N117">
        <v>3.8904976802276628E-2</v>
      </c>
      <c r="O117" t="s">
        <v>56</v>
      </c>
    </row>
    <row r="118" spans="2:15" x14ac:dyDescent="0.45">
      <c r="B118" t="s">
        <v>83</v>
      </c>
      <c r="C118" t="s">
        <v>67</v>
      </c>
      <c r="D118">
        <v>1.7622750000064691E-2</v>
      </c>
      <c r="E118" t="s">
        <v>56</v>
      </c>
      <c r="G118" t="s">
        <v>107</v>
      </c>
      <c r="H118" t="s">
        <v>67</v>
      </c>
      <c r="I118">
        <v>4.9215533771740108E-2</v>
      </c>
      <c r="J118" t="s">
        <v>56</v>
      </c>
      <c r="L118" t="s">
        <v>129</v>
      </c>
      <c r="M118" t="s">
        <v>67</v>
      </c>
      <c r="N118">
        <v>3.828849776315927E-2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107</v>
      </c>
      <c r="H119" t="s">
        <v>68</v>
      </c>
      <c r="I119">
        <v>1.5229677828935376E-2</v>
      </c>
      <c r="J119" t="s">
        <v>56</v>
      </c>
      <c r="L119" t="s">
        <v>129</v>
      </c>
      <c r="M119" t="s">
        <v>68</v>
      </c>
      <c r="N119">
        <v>9.5656367339120862E-2</v>
      </c>
      <c r="O119" t="s">
        <v>56</v>
      </c>
    </row>
    <row r="120" spans="2:15" x14ac:dyDescent="0.45">
      <c r="B120" t="s">
        <v>83</v>
      </c>
      <c r="C120" t="s">
        <v>69</v>
      </c>
      <c r="D120">
        <v>3.9842958694095633E-2</v>
      </c>
      <c r="E120" t="s">
        <v>56</v>
      </c>
      <c r="G120" t="s">
        <v>107</v>
      </c>
      <c r="H120" t="s">
        <v>69</v>
      </c>
      <c r="I120">
        <v>4.6779590472527223E-3</v>
      </c>
      <c r="J120" t="s">
        <v>56</v>
      </c>
      <c r="L120" t="s">
        <v>129</v>
      </c>
      <c r="M120" t="s">
        <v>69</v>
      </c>
      <c r="N120">
        <v>4.4398975457693189E-2</v>
      </c>
      <c r="O120" t="s">
        <v>56</v>
      </c>
    </row>
    <row r="121" spans="2:15" x14ac:dyDescent="0.45">
      <c r="B121" t="s">
        <v>83</v>
      </c>
      <c r="C121" t="s">
        <v>70</v>
      </c>
      <c r="D121">
        <v>8.0685389291782539E-2</v>
      </c>
      <c r="E121" t="s">
        <v>56</v>
      </c>
      <c r="G121" t="s">
        <v>107</v>
      </c>
      <c r="H121" t="s">
        <v>70</v>
      </c>
      <c r="I121">
        <v>7.2744970808460221E-3</v>
      </c>
      <c r="J121" t="s">
        <v>56</v>
      </c>
      <c r="L121" t="s">
        <v>129</v>
      </c>
      <c r="M121" t="s">
        <v>70</v>
      </c>
      <c r="N121">
        <v>2.9007516666803207E-2</v>
      </c>
      <c r="O121" t="s">
        <v>56</v>
      </c>
    </row>
    <row r="122" spans="2:15" x14ac:dyDescent="0.45">
      <c r="B122" t="s">
        <v>83</v>
      </c>
      <c r="C122" t="s">
        <v>71</v>
      </c>
      <c r="D122">
        <v>8.3967724988928849E-2</v>
      </c>
      <c r="E122" t="s">
        <v>56</v>
      </c>
      <c r="G122" t="s">
        <v>107</v>
      </c>
      <c r="H122" t="s">
        <v>71</v>
      </c>
      <c r="I122">
        <v>2.0109887192985273E-2</v>
      </c>
      <c r="J122" t="s">
        <v>56</v>
      </c>
      <c r="L122" t="s">
        <v>129</v>
      </c>
      <c r="M122" t="s">
        <v>71</v>
      </c>
      <c r="N122">
        <v>3.633519798834707E-2</v>
      </c>
      <c r="O122" t="s">
        <v>56</v>
      </c>
    </row>
    <row r="123" spans="2:15" x14ac:dyDescent="0.45">
      <c r="B123" t="s">
        <v>83</v>
      </c>
      <c r="C123" t="s">
        <v>72</v>
      </c>
      <c r="D123">
        <v>6.7989334930855377E-2</v>
      </c>
      <c r="E123" t="s">
        <v>56</v>
      </c>
      <c r="G123" t="s">
        <v>107</v>
      </c>
      <c r="H123" t="s">
        <v>72</v>
      </c>
      <c r="I123">
        <v>4.0762100269059173E-2</v>
      </c>
      <c r="J123" t="s">
        <v>56</v>
      </c>
      <c r="L123" t="s">
        <v>129</v>
      </c>
      <c r="M123" t="s">
        <v>72</v>
      </c>
      <c r="N123">
        <v>4.434502519083023E-2</v>
      </c>
      <c r="O123" t="s">
        <v>56</v>
      </c>
    </row>
    <row r="124" spans="2:15" x14ac:dyDescent="0.45">
      <c r="B124" t="s">
        <v>83</v>
      </c>
      <c r="C124" t="s">
        <v>73</v>
      </c>
      <c r="D124">
        <v>1.9410953127933527E-2</v>
      </c>
      <c r="E124" t="s">
        <v>56</v>
      </c>
      <c r="G124" t="s">
        <v>107</v>
      </c>
      <c r="H124" t="s">
        <v>73</v>
      </c>
      <c r="I124">
        <v>3.0560186727148848E-2</v>
      </c>
      <c r="J124" t="s">
        <v>56</v>
      </c>
      <c r="L124" t="s">
        <v>129</v>
      </c>
      <c r="M124" t="s">
        <v>73</v>
      </c>
      <c r="N124">
        <v>4.1234676268181947E-2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107</v>
      </c>
      <c r="H125" t="s">
        <v>74</v>
      </c>
      <c r="I125">
        <v>2.8287100427737383E-2</v>
      </c>
      <c r="J125" t="s">
        <v>56</v>
      </c>
      <c r="L125" t="s">
        <v>129</v>
      </c>
      <c r="M125" t="s">
        <v>74</v>
      </c>
      <c r="N125">
        <v>5.1835811071245588E-2</v>
      </c>
      <c r="O125" t="s">
        <v>56</v>
      </c>
    </row>
    <row r="126" spans="2:15" x14ac:dyDescent="0.45">
      <c r="B126" t="s">
        <v>83</v>
      </c>
      <c r="C126" t="s">
        <v>75</v>
      </c>
      <c r="D126">
        <v>2.289937152868355E-2</v>
      </c>
      <c r="E126" t="s">
        <v>56</v>
      </c>
      <c r="G126" t="s">
        <v>107</v>
      </c>
      <c r="H126" t="s">
        <v>75</v>
      </c>
      <c r="I126">
        <v>1.2999626726256401E-2</v>
      </c>
      <c r="J126" t="s">
        <v>56</v>
      </c>
      <c r="L126" t="s">
        <v>129</v>
      </c>
      <c r="M126" t="s">
        <v>75</v>
      </c>
      <c r="N126">
        <v>2.6485526741463514E-2</v>
      </c>
      <c r="O126" t="s">
        <v>56</v>
      </c>
    </row>
    <row r="127" spans="2:15" x14ac:dyDescent="0.45">
      <c r="B127" t="s">
        <v>83</v>
      </c>
      <c r="C127" t="s">
        <v>76</v>
      </c>
      <c r="D127">
        <v>7.0666051446948666E-2</v>
      </c>
      <c r="E127" t="s">
        <v>56</v>
      </c>
      <c r="G127" t="s">
        <v>107</v>
      </c>
      <c r="H127" t="s">
        <v>76</v>
      </c>
      <c r="I127">
        <v>1.3218371124546772E-2</v>
      </c>
      <c r="J127" t="s">
        <v>56</v>
      </c>
      <c r="L127" t="s">
        <v>129</v>
      </c>
      <c r="M127" t="s">
        <v>76</v>
      </c>
      <c r="N127">
        <v>1.6388447530124316E-2</v>
      </c>
      <c r="O127" t="s">
        <v>56</v>
      </c>
    </row>
    <row r="128" spans="2:15" x14ac:dyDescent="0.45">
      <c r="B128" t="s">
        <v>83</v>
      </c>
      <c r="C128" t="s">
        <v>77</v>
      </c>
      <c r="D128">
        <v>7.1334433457031943E-2</v>
      </c>
      <c r="E128" t="s">
        <v>56</v>
      </c>
      <c r="G128" t="s">
        <v>107</v>
      </c>
      <c r="H128" t="s">
        <v>77</v>
      </c>
      <c r="I128">
        <v>2.2533903867626996E-2</v>
      </c>
      <c r="J128" t="s">
        <v>56</v>
      </c>
      <c r="L128" t="s">
        <v>129</v>
      </c>
      <c r="M128" t="s">
        <v>77</v>
      </c>
      <c r="N128">
        <v>1.8748668329591923E-2</v>
      </c>
      <c r="O128" t="s">
        <v>56</v>
      </c>
    </row>
    <row r="129" spans="2:15" x14ac:dyDescent="0.45">
      <c r="B129" t="s">
        <v>83</v>
      </c>
      <c r="C129" t="s">
        <v>78</v>
      </c>
      <c r="D129">
        <v>5.6546152725621246E-2</v>
      </c>
      <c r="E129" t="s">
        <v>56</v>
      </c>
      <c r="G129" t="s">
        <v>107</v>
      </c>
      <c r="H129" t="s">
        <v>78</v>
      </c>
      <c r="I129">
        <v>2.7105317748493243E-2</v>
      </c>
      <c r="J129" t="s">
        <v>56</v>
      </c>
      <c r="L129" t="s">
        <v>129</v>
      </c>
      <c r="M129" t="s">
        <v>78</v>
      </c>
      <c r="N129">
        <v>2.4799860436487579E-2</v>
      </c>
      <c r="O129" t="s">
        <v>56</v>
      </c>
    </row>
    <row r="130" spans="2:15" x14ac:dyDescent="0.45">
      <c r="B130" t="s">
        <v>83</v>
      </c>
      <c r="C130" t="s">
        <v>79</v>
      </c>
      <c r="D130">
        <v>3.6788117085941865E-3</v>
      </c>
      <c r="E130" t="s">
        <v>56</v>
      </c>
      <c r="G130" t="s">
        <v>107</v>
      </c>
      <c r="H130" t="s">
        <v>79</v>
      </c>
      <c r="I130">
        <v>2.0093256803729396E-2</v>
      </c>
      <c r="J130" t="s">
        <v>56</v>
      </c>
      <c r="L130" t="s">
        <v>129</v>
      </c>
      <c r="M130" t="s">
        <v>79</v>
      </c>
      <c r="N130">
        <v>2.4765819804034452E-2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108</v>
      </c>
      <c r="H131" t="s">
        <v>55</v>
      </c>
      <c r="I131">
        <v>0.10093011378949433</v>
      </c>
      <c r="J131" t="s">
        <v>56</v>
      </c>
      <c r="L131" t="s">
        <v>130</v>
      </c>
      <c r="M131" t="s">
        <v>55</v>
      </c>
      <c r="N131">
        <v>8.425807051569828E-2</v>
      </c>
      <c r="O131" t="s">
        <v>56</v>
      </c>
    </row>
    <row r="132" spans="2:15" x14ac:dyDescent="0.45">
      <c r="B132" t="s">
        <v>84</v>
      </c>
      <c r="C132" t="s">
        <v>57</v>
      </c>
      <c r="D132">
        <v>3.0645720268027515E-2</v>
      </c>
      <c r="E132" t="s">
        <v>56</v>
      </c>
      <c r="G132" t="s">
        <v>108</v>
      </c>
      <c r="H132" t="s">
        <v>57</v>
      </c>
      <c r="I132">
        <v>4.9192512320001304E-2</v>
      </c>
      <c r="J132" t="s">
        <v>56</v>
      </c>
      <c r="L132" t="s">
        <v>130</v>
      </c>
      <c r="M132" t="s">
        <v>57</v>
      </c>
      <c r="N132">
        <v>3.9673214162793548E-2</v>
      </c>
      <c r="O132" t="s">
        <v>56</v>
      </c>
    </row>
    <row r="133" spans="2:15" x14ac:dyDescent="0.45">
      <c r="B133" t="s">
        <v>84</v>
      </c>
      <c r="C133" t="s">
        <v>58</v>
      </c>
      <c r="D133">
        <v>7.1180344109043919E-2</v>
      </c>
      <c r="E133" t="s">
        <v>56</v>
      </c>
      <c r="G133" t="s">
        <v>108</v>
      </c>
      <c r="H133" t="s">
        <v>58</v>
      </c>
      <c r="I133">
        <v>4.0521529421278138E-2</v>
      </c>
      <c r="J133" t="s">
        <v>56</v>
      </c>
      <c r="L133" t="s">
        <v>130</v>
      </c>
      <c r="M133" t="s">
        <v>58</v>
      </c>
      <c r="N133">
        <v>2.689270426436834E-2</v>
      </c>
      <c r="O133" t="s">
        <v>56</v>
      </c>
    </row>
    <row r="134" spans="2:15" x14ac:dyDescent="0.45">
      <c r="B134" t="s">
        <v>84</v>
      </c>
      <c r="C134" t="s">
        <v>59</v>
      </c>
      <c r="D134">
        <v>6.7099973417231937E-2</v>
      </c>
      <c r="E134" t="s">
        <v>56</v>
      </c>
      <c r="G134" t="s">
        <v>108</v>
      </c>
      <c r="H134" t="s">
        <v>59</v>
      </c>
      <c r="I134">
        <v>4.8043610486526507E-2</v>
      </c>
      <c r="J134" t="s">
        <v>56</v>
      </c>
      <c r="L134" t="s">
        <v>130</v>
      </c>
      <c r="M134" t="s">
        <v>59</v>
      </c>
      <c r="N134">
        <v>3.2530175589565141E-2</v>
      </c>
      <c r="O134" t="s">
        <v>56</v>
      </c>
    </row>
    <row r="135" spans="2:15" x14ac:dyDescent="0.45">
      <c r="B135" t="s">
        <v>84</v>
      </c>
      <c r="C135" t="s">
        <v>60</v>
      </c>
      <c r="D135">
        <v>4.3143519265665314E-2</v>
      </c>
      <c r="E135" t="s">
        <v>56</v>
      </c>
      <c r="G135" t="s">
        <v>108</v>
      </c>
      <c r="H135" t="s">
        <v>60</v>
      </c>
      <c r="I135">
        <v>4.6628064049420194E-2</v>
      </c>
      <c r="J135" t="s">
        <v>56</v>
      </c>
      <c r="L135" t="s">
        <v>130</v>
      </c>
      <c r="M135" t="s">
        <v>60</v>
      </c>
      <c r="N135">
        <v>4.1443342527623932E-2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108</v>
      </c>
      <c r="H136" t="s">
        <v>61</v>
      </c>
      <c r="I136">
        <v>4.1684558206824117E-2</v>
      </c>
      <c r="J136" t="s">
        <v>56</v>
      </c>
      <c r="L136" t="s">
        <v>130</v>
      </c>
      <c r="M136" t="s">
        <v>61</v>
      </c>
      <c r="N136">
        <v>3.8223624084785475E-2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108</v>
      </c>
      <c r="H137" t="s">
        <v>62</v>
      </c>
      <c r="I137">
        <v>0.1011411378845503</v>
      </c>
      <c r="J137" t="s">
        <v>56</v>
      </c>
      <c r="L137" t="s">
        <v>130</v>
      </c>
      <c r="M137" t="s">
        <v>62</v>
      </c>
      <c r="N137">
        <v>0.11411357149122199</v>
      </c>
      <c r="O137" t="s">
        <v>56</v>
      </c>
    </row>
    <row r="138" spans="2:15" x14ac:dyDescent="0.45">
      <c r="B138" t="s">
        <v>84</v>
      </c>
      <c r="C138" t="s">
        <v>63</v>
      </c>
      <c r="D138">
        <v>5.554313381255907E-2</v>
      </c>
      <c r="E138" t="s">
        <v>56</v>
      </c>
      <c r="G138" t="s">
        <v>108</v>
      </c>
      <c r="H138" t="s">
        <v>63</v>
      </c>
      <c r="I138">
        <v>4.7614851423575209E-2</v>
      </c>
      <c r="J138" t="s">
        <v>56</v>
      </c>
      <c r="L138" t="s">
        <v>130</v>
      </c>
      <c r="M138" t="s">
        <v>63</v>
      </c>
      <c r="N138">
        <v>5.272897673219093E-2</v>
      </c>
      <c r="O138" t="s">
        <v>56</v>
      </c>
    </row>
    <row r="139" spans="2:15" x14ac:dyDescent="0.45">
      <c r="B139" t="s">
        <v>84</v>
      </c>
      <c r="C139" t="s">
        <v>64</v>
      </c>
      <c r="D139">
        <v>8.4163743384971998E-2</v>
      </c>
      <c r="E139" t="s">
        <v>56</v>
      </c>
      <c r="G139" t="s">
        <v>108</v>
      </c>
      <c r="H139" t="s">
        <v>64</v>
      </c>
      <c r="I139">
        <v>5.5839874148718639E-2</v>
      </c>
      <c r="J139" t="s">
        <v>56</v>
      </c>
      <c r="L139" t="s">
        <v>130</v>
      </c>
      <c r="M139" t="s">
        <v>64</v>
      </c>
      <c r="N139">
        <v>3.7877326914655264E-2</v>
      </c>
      <c r="O139" t="s">
        <v>56</v>
      </c>
    </row>
    <row r="140" spans="2:15" x14ac:dyDescent="0.45">
      <c r="B140" t="s">
        <v>84</v>
      </c>
      <c r="C140" t="s">
        <v>65</v>
      </c>
      <c r="D140">
        <v>8.1904704071555257E-2</v>
      </c>
      <c r="E140" t="s">
        <v>56</v>
      </c>
      <c r="G140" t="s">
        <v>108</v>
      </c>
      <c r="H140" t="s">
        <v>65</v>
      </c>
      <c r="I140">
        <v>6.786168859264588E-2</v>
      </c>
      <c r="J140" t="s">
        <v>56</v>
      </c>
      <c r="L140" t="s">
        <v>130</v>
      </c>
      <c r="M140" t="s">
        <v>65</v>
      </c>
      <c r="N140">
        <v>4.7955183566806399E-2</v>
      </c>
      <c r="O140" t="s">
        <v>56</v>
      </c>
    </row>
    <row r="141" spans="2:15" x14ac:dyDescent="0.45">
      <c r="B141" t="s">
        <v>84</v>
      </c>
      <c r="C141" t="s">
        <v>66</v>
      </c>
      <c r="D141">
        <v>5.6835930993786088E-2</v>
      </c>
      <c r="E141" t="s">
        <v>56</v>
      </c>
      <c r="G141" t="s">
        <v>108</v>
      </c>
      <c r="H141" t="s">
        <v>66</v>
      </c>
      <c r="I141">
        <v>7.3177553668726469E-2</v>
      </c>
      <c r="J141" t="s">
        <v>56</v>
      </c>
      <c r="L141" t="s">
        <v>130</v>
      </c>
      <c r="M141" t="s">
        <v>66</v>
      </c>
      <c r="N141">
        <v>5.2797502129136545E-2</v>
      </c>
      <c r="O141" t="s">
        <v>56</v>
      </c>
    </row>
    <row r="142" spans="2:15" x14ac:dyDescent="0.45">
      <c r="B142" t="s">
        <v>84</v>
      </c>
      <c r="C142" t="s">
        <v>67</v>
      </c>
      <c r="D142">
        <v>5.8044404035266879E-3</v>
      </c>
      <c r="E142" t="s">
        <v>56</v>
      </c>
      <c r="G142" t="s">
        <v>108</v>
      </c>
      <c r="H142" t="s">
        <v>67</v>
      </c>
      <c r="I142">
        <v>5.5245930143661449E-2</v>
      </c>
      <c r="J142" t="s">
        <v>56</v>
      </c>
      <c r="L142" t="s">
        <v>130</v>
      </c>
      <c r="M142" t="s">
        <v>67</v>
      </c>
      <c r="N142">
        <v>4.6412742431490732E-2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108</v>
      </c>
      <c r="H143" t="s">
        <v>68</v>
      </c>
      <c r="I143">
        <v>1.7959567877358171E-2</v>
      </c>
      <c r="J143" t="s">
        <v>56</v>
      </c>
      <c r="L143" t="s">
        <v>130</v>
      </c>
      <c r="M143" t="s">
        <v>68</v>
      </c>
      <c r="N143">
        <v>6.5603914600012206E-2</v>
      </c>
      <c r="O143" t="s">
        <v>56</v>
      </c>
    </row>
    <row r="144" spans="2:15" x14ac:dyDescent="0.45">
      <c r="B144" t="s">
        <v>84</v>
      </c>
      <c r="C144" t="s">
        <v>69</v>
      </c>
      <c r="D144">
        <v>6.1906008569210753E-2</v>
      </c>
      <c r="E144" t="s">
        <v>56</v>
      </c>
      <c r="G144" t="s">
        <v>108</v>
      </c>
      <c r="H144" t="s">
        <v>69</v>
      </c>
      <c r="I144">
        <v>2.6348142804618656E-3</v>
      </c>
      <c r="J144" t="s">
        <v>56</v>
      </c>
      <c r="L144" t="s">
        <v>130</v>
      </c>
      <c r="M144" t="s">
        <v>69</v>
      </c>
      <c r="N144">
        <v>2.6392023001949611E-2</v>
      </c>
      <c r="O144" t="s">
        <v>56</v>
      </c>
    </row>
    <row r="145" spans="2:15" x14ac:dyDescent="0.45">
      <c r="B145" t="s">
        <v>84</v>
      </c>
      <c r="C145" t="s">
        <v>70</v>
      </c>
      <c r="D145">
        <v>8.3773516670450063E-2</v>
      </c>
      <c r="E145" t="s">
        <v>56</v>
      </c>
      <c r="G145" t="s">
        <v>108</v>
      </c>
      <c r="H145" t="s">
        <v>70</v>
      </c>
      <c r="I145">
        <v>7.0296407611317611E-3</v>
      </c>
      <c r="J145" t="s">
        <v>56</v>
      </c>
      <c r="L145" t="s">
        <v>130</v>
      </c>
      <c r="M145" t="s">
        <v>70</v>
      </c>
      <c r="N145">
        <v>2.0633495270131721E-2</v>
      </c>
      <c r="O145" t="s">
        <v>56</v>
      </c>
    </row>
    <row r="146" spans="2:15" x14ac:dyDescent="0.45">
      <c r="B146" t="s">
        <v>84</v>
      </c>
      <c r="C146" t="s">
        <v>71</v>
      </c>
      <c r="D146">
        <v>7.8280496931628377E-2</v>
      </c>
      <c r="E146" t="s">
        <v>56</v>
      </c>
      <c r="G146" t="s">
        <v>108</v>
      </c>
      <c r="H146" t="s">
        <v>71</v>
      </c>
      <c r="I146">
        <v>1.8402475805749923E-2</v>
      </c>
      <c r="J146" t="s">
        <v>56</v>
      </c>
      <c r="L146" t="s">
        <v>130</v>
      </c>
      <c r="M146" t="s">
        <v>71</v>
      </c>
      <c r="N146">
        <v>3.7512855147147001E-2</v>
      </c>
      <c r="O146" t="s">
        <v>56</v>
      </c>
    </row>
    <row r="147" spans="2:15" x14ac:dyDescent="0.45">
      <c r="B147" t="s">
        <v>84</v>
      </c>
      <c r="C147" t="s">
        <v>72</v>
      </c>
      <c r="D147">
        <v>5.0956862039272875E-2</v>
      </c>
      <c r="E147" t="s">
        <v>56</v>
      </c>
      <c r="G147" t="s">
        <v>108</v>
      </c>
      <c r="H147" t="s">
        <v>72</v>
      </c>
      <c r="I147">
        <v>3.1846995563228085E-2</v>
      </c>
      <c r="J147" t="s">
        <v>56</v>
      </c>
      <c r="L147" t="s">
        <v>130</v>
      </c>
      <c r="M147" t="s">
        <v>72</v>
      </c>
      <c r="N147">
        <v>4.5729060236573964E-2</v>
      </c>
      <c r="O147" t="s">
        <v>56</v>
      </c>
    </row>
    <row r="148" spans="2:15" x14ac:dyDescent="0.45">
      <c r="B148" t="s">
        <v>84</v>
      </c>
      <c r="C148" t="s">
        <v>73</v>
      </c>
      <c r="D148">
        <v>7.3975690078908049E-3</v>
      </c>
      <c r="E148" t="s">
        <v>56</v>
      </c>
      <c r="G148" t="s">
        <v>108</v>
      </c>
      <c r="H148" t="s">
        <v>73</v>
      </c>
      <c r="I148">
        <v>3.3115428665345288E-2</v>
      </c>
      <c r="J148" t="s">
        <v>56</v>
      </c>
      <c r="L148" t="s">
        <v>130</v>
      </c>
      <c r="M148" t="s">
        <v>73</v>
      </c>
      <c r="N148">
        <v>3.6735801577469418E-2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108</v>
      </c>
      <c r="H149" t="s">
        <v>74</v>
      </c>
      <c r="I149">
        <v>4.1865146913935211E-2</v>
      </c>
      <c r="J149" t="s">
        <v>56</v>
      </c>
      <c r="L149" t="s">
        <v>130</v>
      </c>
      <c r="M149" t="s">
        <v>74</v>
      </c>
      <c r="N149">
        <v>4.3159236828883264E-2</v>
      </c>
      <c r="O149" t="s">
        <v>56</v>
      </c>
    </row>
    <row r="150" spans="2:15" x14ac:dyDescent="0.45">
      <c r="B150" t="s">
        <v>84</v>
      </c>
      <c r="C150" t="s">
        <v>75</v>
      </c>
      <c r="D150">
        <v>4.2650460864315454E-2</v>
      </c>
      <c r="E150" t="s">
        <v>56</v>
      </c>
      <c r="G150" t="s">
        <v>108</v>
      </c>
      <c r="H150" t="s">
        <v>75</v>
      </c>
      <c r="I150">
        <v>1.5314011059226532E-2</v>
      </c>
      <c r="J150" t="s">
        <v>56</v>
      </c>
      <c r="L150" t="s">
        <v>130</v>
      </c>
      <c r="M150" t="s">
        <v>75</v>
      </c>
      <c r="N150">
        <v>2.0853218088952366E-2</v>
      </c>
      <c r="O150" t="s">
        <v>56</v>
      </c>
    </row>
    <row r="151" spans="2:15" x14ac:dyDescent="0.45">
      <c r="B151" t="s">
        <v>84</v>
      </c>
      <c r="C151" t="s">
        <v>76</v>
      </c>
      <c r="D151">
        <v>7.2798987132323509E-2</v>
      </c>
      <c r="E151" t="s">
        <v>56</v>
      </c>
      <c r="G151" t="s">
        <v>108</v>
      </c>
      <c r="H151" t="s">
        <v>76</v>
      </c>
      <c r="I151">
        <v>1.7287160782456457E-2</v>
      </c>
      <c r="J151" t="s">
        <v>56</v>
      </c>
      <c r="L151" t="s">
        <v>130</v>
      </c>
      <c r="M151" t="s">
        <v>76</v>
      </c>
      <c r="N151">
        <v>1.3946538620362117E-2</v>
      </c>
      <c r="O151" t="s">
        <v>56</v>
      </c>
    </row>
    <row r="152" spans="2:15" x14ac:dyDescent="0.45">
      <c r="B152" t="s">
        <v>84</v>
      </c>
      <c r="C152" t="s">
        <v>77</v>
      </c>
      <c r="D152">
        <v>6.8095179905400455E-2</v>
      </c>
      <c r="E152" t="s">
        <v>56</v>
      </c>
      <c r="G152" t="s">
        <v>108</v>
      </c>
      <c r="H152" t="s">
        <v>77</v>
      </c>
      <c r="I152">
        <v>3.010386029902843E-2</v>
      </c>
      <c r="J152" t="s">
        <v>56</v>
      </c>
      <c r="L152" t="s">
        <v>130</v>
      </c>
      <c r="M152" t="s">
        <v>77</v>
      </c>
      <c r="N152">
        <v>2.2908018642957259E-2</v>
      </c>
      <c r="O152" t="s">
        <v>56</v>
      </c>
    </row>
    <row r="153" spans="2:15" x14ac:dyDescent="0.45">
      <c r="B153" t="s">
        <v>84</v>
      </c>
      <c r="C153" t="s">
        <v>78</v>
      </c>
      <c r="D153">
        <v>3.7429040640522597E-2</v>
      </c>
      <c r="E153" t="s">
        <v>56</v>
      </c>
      <c r="G153" t="s">
        <v>108</v>
      </c>
      <c r="H153" t="s">
        <v>78</v>
      </c>
      <c r="I153">
        <v>3.2368049335061697E-2</v>
      </c>
      <c r="J153" t="s">
        <v>56</v>
      </c>
      <c r="L153" t="s">
        <v>130</v>
      </c>
      <c r="M153" t="s">
        <v>78</v>
      </c>
      <c r="N153">
        <v>2.8378735490603175E-2</v>
      </c>
      <c r="O153" t="s">
        <v>56</v>
      </c>
    </row>
    <row r="154" spans="2:15" x14ac:dyDescent="0.45">
      <c r="B154" t="s">
        <v>84</v>
      </c>
      <c r="C154" t="s">
        <v>79</v>
      </c>
      <c r="D154">
        <v>3.9036851261649682E-4</v>
      </c>
      <c r="E154" t="s">
        <v>56</v>
      </c>
      <c r="G154" t="s">
        <v>108</v>
      </c>
      <c r="H154" t="s">
        <v>79</v>
      </c>
      <c r="I154">
        <v>2.4191424521594299E-2</v>
      </c>
      <c r="J154" t="s">
        <v>56</v>
      </c>
      <c r="L154" t="s">
        <v>130</v>
      </c>
      <c r="M154" t="s">
        <v>79</v>
      </c>
      <c r="N154">
        <v>2.3240668084618513E-2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109</v>
      </c>
      <c r="H155" t="s">
        <v>55</v>
      </c>
      <c r="I155">
        <v>8.9290095659041557E-2</v>
      </c>
      <c r="J155" t="s">
        <v>56</v>
      </c>
      <c r="L155" t="s">
        <v>131</v>
      </c>
      <c r="M155" t="s">
        <v>55</v>
      </c>
      <c r="N155">
        <v>0.11304080711043535</v>
      </c>
      <c r="O155" t="s">
        <v>56</v>
      </c>
    </row>
    <row r="156" spans="2:15" x14ac:dyDescent="0.45">
      <c r="B156" t="s">
        <v>85</v>
      </c>
      <c r="C156" t="s">
        <v>57</v>
      </c>
      <c r="D156">
        <v>2.4380961543172992E-2</v>
      </c>
      <c r="E156" t="s">
        <v>56</v>
      </c>
      <c r="G156" t="s">
        <v>109</v>
      </c>
      <c r="H156" t="s">
        <v>57</v>
      </c>
      <c r="I156">
        <v>4.4935446804125569E-2</v>
      </c>
      <c r="J156" t="s">
        <v>56</v>
      </c>
      <c r="L156" t="s">
        <v>131</v>
      </c>
      <c r="M156" t="s">
        <v>57</v>
      </c>
      <c r="N156">
        <v>5.341274446156357E-2</v>
      </c>
      <c r="O156" t="s">
        <v>56</v>
      </c>
    </row>
    <row r="157" spans="2:15" x14ac:dyDescent="0.45">
      <c r="B157" t="s">
        <v>85</v>
      </c>
      <c r="C157" t="s">
        <v>58</v>
      </c>
      <c r="D157">
        <v>6.8087524239400732E-2</v>
      </c>
      <c r="E157" t="s">
        <v>56</v>
      </c>
      <c r="G157" t="s">
        <v>109</v>
      </c>
      <c r="H157" t="s">
        <v>58</v>
      </c>
      <c r="I157">
        <v>3.5404156848592661E-2</v>
      </c>
      <c r="J157" t="s">
        <v>56</v>
      </c>
      <c r="L157" t="s">
        <v>131</v>
      </c>
      <c r="M157" t="s">
        <v>58</v>
      </c>
      <c r="N157">
        <v>3.7923113364560827E-2</v>
      </c>
      <c r="O157" t="s">
        <v>56</v>
      </c>
    </row>
    <row r="158" spans="2:15" x14ac:dyDescent="0.45">
      <c r="B158" t="s">
        <v>85</v>
      </c>
      <c r="C158" t="s">
        <v>59</v>
      </c>
      <c r="D158">
        <v>6.4600763823187815E-2</v>
      </c>
      <c r="E158" t="s">
        <v>56</v>
      </c>
      <c r="G158" t="s">
        <v>109</v>
      </c>
      <c r="H158" t="s">
        <v>59</v>
      </c>
      <c r="I158">
        <v>4.9881161025746593E-2</v>
      </c>
      <c r="J158" t="s">
        <v>56</v>
      </c>
      <c r="L158" t="s">
        <v>131</v>
      </c>
      <c r="M158" t="s">
        <v>59</v>
      </c>
      <c r="N158">
        <v>3.9229743785796814E-2</v>
      </c>
      <c r="O158" t="s">
        <v>56</v>
      </c>
    </row>
    <row r="159" spans="2:15" x14ac:dyDescent="0.45">
      <c r="B159" t="s">
        <v>85</v>
      </c>
      <c r="C159" t="s">
        <v>60</v>
      </c>
      <c r="D159">
        <v>4.2758622191010627E-2</v>
      </c>
      <c r="E159" t="s">
        <v>56</v>
      </c>
      <c r="G159" t="s">
        <v>109</v>
      </c>
      <c r="H159" t="s">
        <v>60</v>
      </c>
      <c r="I159">
        <v>4.6574803232121077E-2</v>
      </c>
      <c r="J159" t="s">
        <v>56</v>
      </c>
      <c r="L159" t="s">
        <v>131</v>
      </c>
      <c r="M159" t="s">
        <v>60</v>
      </c>
      <c r="N159">
        <v>4.239097161587807E-2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109</v>
      </c>
      <c r="H160" t="s">
        <v>61</v>
      </c>
      <c r="I160">
        <v>3.5822115891156671E-2</v>
      </c>
      <c r="J160" t="s">
        <v>56</v>
      </c>
      <c r="L160" t="s">
        <v>131</v>
      </c>
      <c r="M160" t="s">
        <v>61</v>
      </c>
      <c r="N160">
        <v>4.4127728762717498E-2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109</v>
      </c>
      <c r="H161" t="s">
        <v>62</v>
      </c>
      <c r="I161">
        <v>0.10120696201828805</v>
      </c>
      <c r="J161" t="s">
        <v>56</v>
      </c>
      <c r="L161" t="s">
        <v>131</v>
      </c>
      <c r="M161" t="s">
        <v>62</v>
      </c>
      <c r="N161">
        <v>9.385269958754959E-2</v>
      </c>
      <c r="O161" t="s">
        <v>56</v>
      </c>
    </row>
    <row r="162" spans="2:15" x14ac:dyDescent="0.45">
      <c r="B162" t="s">
        <v>85</v>
      </c>
      <c r="C162" t="s">
        <v>63</v>
      </c>
      <c r="D162">
        <v>4.743290181712053E-2</v>
      </c>
      <c r="E162" t="s">
        <v>56</v>
      </c>
      <c r="G162" t="s">
        <v>109</v>
      </c>
      <c r="H162" t="s">
        <v>63</v>
      </c>
      <c r="I162">
        <v>4.7412615876031725E-2</v>
      </c>
      <c r="J162" t="s">
        <v>56</v>
      </c>
      <c r="L162" t="s">
        <v>131</v>
      </c>
      <c r="M162" t="s">
        <v>63</v>
      </c>
      <c r="N162">
        <v>4.3357373085815241E-2</v>
      </c>
      <c r="O162" t="s">
        <v>56</v>
      </c>
    </row>
    <row r="163" spans="2:15" x14ac:dyDescent="0.45">
      <c r="B163" t="s">
        <v>85</v>
      </c>
      <c r="C163" t="s">
        <v>64</v>
      </c>
      <c r="D163">
        <v>7.9714779573308706E-2</v>
      </c>
      <c r="E163" t="s">
        <v>56</v>
      </c>
      <c r="G163" t="s">
        <v>109</v>
      </c>
      <c r="H163" t="s">
        <v>64</v>
      </c>
      <c r="I163">
        <v>4.7395802310150212E-2</v>
      </c>
      <c r="J163" t="s">
        <v>56</v>
      </c>
      <c r="L163" t="s">
        <v>131</v>
      </c>
      <c r="M163" t="s">
        <v>64</v>
      </c>
      <c r="N163">
        <v>3.1953910848899883E-2</v>
      </c>
      <c r="O163" t="s">
        <v>56</v>
      </c>
    </row>
    <row r="164" spans="2:15" x14ac:dyDescent="0.45">
      <c r="B164" t="s">
        <v>85</v>
      </c>
      <c r="C164" t="s">
        <v>65</v>
      </c>
      <c r="D164">
        <v>8.0354416892688005E-2</v>
      </c>
      <c r="E164" t="s">
        <v>56</v>
      </c>
      <c r="G164" t="s">
        <v>109</v>
      </c>
      <c r="H164" t="s">
        <v>65</v>
      </c>
      <c r="I164">
        <v>5.6933559926030407E-2</v>
      </c>
      <c r="J164" t="s">
        <v>56</v>
      </c>
      <c r="L164" t="s">
        <v>131</v>
      </c>
      <c r="M164" t="s">
        <v>65</v>
      </c>
      <c r="N164">
        <v>3.622514445029109E-2</v>
      </c>
      <c r="O164" t="s">
        <v>56</v>
      </c>
    </row>
    <row r="165" spans="2:15" x14ac:dyDescent="0.45">
      <c r="B165" t="s">
        <v>85</v>
      </c>
      <c r="C165" t="s">
        <v>66</v>
      </c>
      <c r="D165">
        <v>5.7953622163127286E-2</v>
      </c>
      <c r="E165" t="s">
        <v>56</v>
      </c>
      <c r="G165" t="s">
        <v>109</v>
      </c>
      <c r="H165" t="s">
        <v>66</v>
      </c>
      <c r="I165">
        <v>5.9383984944587513E-2</v>
      </c>
      <c r="J165" t="s">
        <v>56</v>
      </c>
      <c r="L165" t="s">
        <v>131</v>
      </c>
      <c r="M165" t="s">
        <v>66</v>
      </c>
      <c r="N165">
        <v>3.8900280641433062E-2</v>
      </c>
      <c r="O165" t="s">
        <v>56</v>
      </c>
    </row>
    <row r="166" spans="2:15" x14ac:dyDescent="0.45">
      <c r="B166" t="s">
        <v>85</v>
      </c>
      <c r="C166" t="s">
        <v>67</v>
      </c>
      <c r="D166">
        <v>7.5676114510331901E-3</v>
      </c>
      <c r="E166" t="s">
        <v>56</v>
      </c>
      <c r="G166" t="s">
        <v>109</v>
      </c>
      <c r="H166" t="s">
        <v>67</v>
      </c>
      <c r="I166">
        <v>5.389548985919955E-2</v>
      </c>
      <c r="J166" t="s">
        <v>56</v>
      </c>
      <c r="L166" t="s">
        <v>131</v>
      </c>
      <c r="M166" t="s">
        <v>67</v>
      </c>
      <c r="N166">
        <v>3.7617153580779612E-2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109</v>
      </c>
      <c r="H167" t="s">
        <v>68</v>
      </c>
      <c r="I167">
        <v>3.3919667125573108E-2</v>
      </c>
      <c r="J167" t="s">
        <v>56</v>
      </c>
      <c r="L167" t="s">
        <v>131</v>
      </c>
      <c r="M167" t="s">
        <v>68</v>
      </c>
      <c r="N167">
        <v>5.8556984436070415E-2</v>
      </c>
      <c r="O167" t="s">
        <v>56</v>
      </c>
    </row>
    <row r="168" spans="2:15" x14ac:dyDescent="0.45">
      <c r="B168" t="s">
        <v>85</v>
      </c>
      <c r="C168" t="s">
        <v>69</v>
      </c>
      <c r="D168">
        <v>6.2270117800783051E-2</v>
      </c>
      <c r="E168" t="s">
        <v>56</v>
      </c>
      <c r="G168" t="s">
        <v>109</v>
      </c>
      <c r="H168" t="s">
        <v>69</v>
      </c>
      <c r="I168">
        <v>8.6398265010267199E-3</v>
      </c>
      <c r="J168" t="s">
        <v>56</v>
      </c>
      <c r="L168" t="s">
        <v>131</v>
      </c>
      <c r="M168" t="s">
        <v>69</v>
      </c>
      <c r="N168">
        <v>2.9116052450510483E-2</v>
      </c>
      <c r="O168" t="s">
        <v>56</v>
      </c>
    </row>
    <row r="169" spans="2:15" x14ac:dyDescent="0.45">
      <c r="B169" t="s">
        <v>85</v>
      </c>
      <c r="C169" t="s">
        <v>70</v>
      </c>
      <c r="D169">
        <v>8.7169869452301291E-2</v>
      </c>
      <c r="E169" t="s">
        <v>56</v>
      </c>
      <c r="G169" t="s">
        <v>109</v>
      </c>
      <c r="H169" t="s">
        <v>70</v>
      </c>
      <c r="I169">
        <v>1.7422687524843137E-2</v>
      </c>
      <c r="J169" t="s">
        <v>56</v>
      </c>
      <c r="L169" t="s">
        <v>131</v>
      </c>
      <c r="M169" t="s">
        <v>70</v>
      </c>
      <c r="N169">
        <v>2.3566123584567986E-2</v>
      </c>
      <c r="O169" t="s">
        <v>56</v>
      </c>
    </row>
    <row r="170" spans="2:15" x14ac:dyDescent="0.45">
      <c r="B170" t="s">
        <v>85</v>
      </c>
      <c r="C170" t="s">
        <v>71</v>
      </c>
      <c r="D170">
        <v>8.3865890627499398E-2</v>
      </c>
      <c r="E170" t="s">
        <v>56</v>
      </c>
      <c r="G170" t="s">
        <v>109</v>
      </c>
      <c r="H170" t="s">
        <v>71</v>
      </c>
      <c r="I170">
        <v>2.988990825363054E-2</v>
      </c>
      <c r="J170" t="s">
        <v>56</v>
      </c>
      <c r="L170" t="s">
        <v>131</v>
      </c>
      <c r="M170" t="s">
        <v>71</v>
      </c>
      <c r="N170">
        <v>2.9062518933011369E-2</v>
      </c>
      <c r="O170" t="s">
        <v>56</v>
      </c>
    </row>
    <row r="171" spans="2:15" x14ac:dyDescent="0.45">
      <c r="B171" t="s">
        <v>85</v>
      </c>
      <c r="C171" t="s">
        <v>72</v>
      </c>
      <c r="D171">
        <v>5.9729671965974777E-2</v>
      </c>
      <c r="E171" t="s">
        <v>56</v>
      </c>
      <c r="G171" t="s">
        <v>109</v>
      </c>
      <c r="H171" t="s">
        <v>72</v>
      </c>
      <c r="I171">
        <v>2.9805604794489186E-2</v>
      </c>
      <c r="J171" t="s">
        <v>56</v>
      </c>
      <c r="L171" t="s">
        <v>131</v>
      </c>
      <c r="M171" t="s">
        <v>72</v>
      </c>
      <c r="N171">
        <v>2.9135226727103926E-2</v>
      </c>
      <c r="O171" t="s">
        <v>56</v>
      </c>
    </row>
    <row r="172" spans="2:15" x14ac:dyDescent="0.45">
      <c r="B172" t="s">
        <v>85</v>
      </c>
      <c r="C172" t="s">
        <v>73</v>
      </c>
      <c r="D172">
        <v>1.0307671082236522E-2</v>
      </c>
      <c r="E172" t="s">
        <v>56</v>
      </c>
      <c r="G172" t="s">
        <v>109</v>
      </c>
      <c r="H172" t="s">
        <v>73</v>
      </c>
      <c r="I172">
        <v>2.8083615722324661E-2</v>
      </c>
      <c r="J172" t="s">
        <v>56</v>
      </c>
      <c r="L172" t="s">
        <v>131</v>
      </c>
      <c r="M172" t="s">
        <v>73</v>
      </c>
      <c r="N172">
        <v>2.5953131482255101E-2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109</v>
      </c>
      <c r="H173" t="s">
        <v>74</v>
      </c>
      <c r="I173">
        <v>3.7906815078106601E-2</v>
      </c>
      <c r="J173" t="s">
        <v>56</v>
      </c>
      <c r="L173" t="s">
        <v>131</v>
      </c>
      <c r="M173" t="s">
        <v>74</v>
      </c>
      <c r="N173">
        <v>6.1668711269308084E-2</v>
      </c>
      <c r="O173" t="s">
        <v>56</v>
      </c>
    </row>
    <row r="174" spans="2:15" x14ac:dyDescent="0.45">
      <c r="B174" t="s">
        <v>85</v>
      </c>
      <c r="C174" t="s">
        <v>75</v>
      </c>
      <c r="D174">
        <v>3.8485113950323474E-2</v>
      </c>
      <c r="E174" t="s">
        <v>56</v>
      </c>
      <c r="G174" t="s">
        <v>109</v>
      </c>
      <c r="H174" t="s">
        <v>75</v>
      </c>
      <c r="I174">
        <v>1.408081703193609E-2</v>
      </c>
      <c r="J174" t="s">
        <v>56</v>
      </c>
      <c r="L174" t="s">
        <v>131</v>
      </c>
      <c r="M174" t="s">
        <v>75</v>
      </c>
      <c r="N174">
        <v>2.9380364882727879E-2</v>
      </c>
      <c r="O174" t="s">
        <v>56</v>
      </c>
    </row>
    <row r="175" spans="2:15" x14ac:dyDescent="0.45">
      <c r="B175" t="s">
        <v>85</v>
      </c>
      <c r="C175" t="s">
        <v>76</v>
      </c>
      <c r="D175">
        <v>7.2423049145074164E-2</v>
      </c>
      <c r="E175" t="s">
        <v>56</v>
      </c>
      <c r="G175" t="s">
        <v>109</v>
      </c>
      <c r="H175" t="s">
        <v>76</v>
      </c>
      <c r="I175">
        <v>2.4740990581463725E-2</v>
      </c>
      <c r="J175" t="s">
        <v>56</v>
      </c>
      <c r="L175" t="s">
        <v>131</v>
      </c>
      <c r="M175" t="s">
        <v>76</v>
      </c>
      <c r="N175">
        <v>2.2174185876765291E-2</v>
      </c>
      <c r="O175" t="s">
        <v>56</v>
      </c>
    </row>
    <row r="176" spans="2:15" x14ac:dyDescent="0.45">
      <c r="B176" t="s">
        <v>85</v>
      </c>
      <c r="C176" t="s">
        <v>77</v>
      </c>
      <c r="D176">
        <v>6.986537395356944E-2</v>
      </c>
      <c r="E176" t="s">
        <v>56</v>
      </c>
      <c r="G176" t="s">
        <v>109</v>
      </c>
      <c r="H176" t="s">
        <v>77</v>
      </c>
      <c r="I176">
        <v>4.297882614886251E-2</v>
      </c>
      <c r="J176" t="s">
        <v>56</v>
      </c>
      <c r="L176" t="s">
        <v>131</v>
      </c>
      <c r="M176" t="s">
        <v>77</v>
      </c>
      <c r="N176">
        <v>2.4527756554017482E-2</v>
      </c>
      <c r="O176" t="s">
        <v>56</v>
      </c>
    </row>
    <row r="177" spans="2:15" x14ac:dyDescent="0.45">
      <c r="B177" t="s">
        <v>85</v>
      </c>
      <c r="C177" t="s">
        <v>78</v>
      </c>
      <c r="D177">
        <v>4.234491965269048E-2</v>
      </c>
      <c r="E177" t="s">
        <v>56</v>
      </c>
      <c r="G177" t="s">
        <v>109</v>
      </c>
      <c r="H177" t="s">
        <v>78</v>
      </c>
      <c r="I177">
        <v>3.909052498403285E-2</v>
      </c>
      <c r="J177" t="s">
        <v>56</v>
      </c>
      <c r="L177" t="s">
        <v>131</v>
      </c>
      <c r="M177" t="s">
        <v>78</v>
      </c>
      <c r="N177">
        <v>2.7426591471213475E-2</v>
      </c>
      <c r="O177" t="s">
        <v>56</v>
      </c>
    </row>
    <row r="178" spans="2:15" x14ac:dyDescent="0.45">
      <c r="B178" t="s">
        <v>85</v>
      </c>
      <c r="C178" t="s">
        <v>79</v>
      </c>
      <c r="D178">
        <v>6.8711867549721244E-4</v>
      </c>
      <c r="E178" t="s">
        <v>56</v>
      </c>
      <c r="G178" t="s">
        <v>109</v>
      </c>
      <c r="H178" t="s">
        <v>79</v>
      </c>
      <c r="I178">
        <v>2.5304521858638147E-2</v>
      </c>
      <c r="J178" t="s">
        <v>56</v>
      </c>
      <c r="L178" t="s">
        <v>131</v>
      </c>
      <c r="M178" t="s">
        <v>79</v>
      </c>
      <c r="N178">
        <v>2.740068103672547E-2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110</v>
      </c>
      <c r="H179" t="s">
        <v>55</v>
      </c>
      <c r="I179">
        <v>0.11474448377403318</v>
      </c>
      <c r="J179" t="s">
        <v>56</v>
      </c>
      <c r="L179" t="s">
        <v>132</v>
      </c>
      <c r="M179" t="s">
        <v>55</v>
      </c>
      <c r="N179">
        <v>9.0587094542613919E-2</v>
      </c>
      <c r="O179" t="s">
        <v>56</v>
      </c>
    </row>
    <row r="180" spans="2:15" x14ac:dyDescent="0.45">
      <c r="B180" t="s">
        <v>86</v>
      </c>
      <c r="C180" t="s">
        <v>57</v>
      </c>
      <c r="D180">
        <v>2.1050983177473347E-2</v>
      </c>
      <c r="E180" t="s">
        <v>56</v>
      </c>
      <c r="G180" t="s">
        <v>110</v>
      </c>
      <c r="H180" t="s">
        <v>57</v>
      </c>
      <c r="I180">
        <v>5.985134813387314E-2</v>
      </c>
      <c r="J180" t="s">
        <v>56</v>
      </c>
      <c r="L180" t="s">
        <v>132</v>
      </c>
      <c r="M180" t="s">
        <v>57</v>
      </c>
      <c r="N180">
        <v>4.2373222740567297E-2</v>
      </c>
      <c r="O180" t="s">
        <v>56</v>
      </c>
    </row>
    <row r="181" spans="2:15" x14ac:dyDescent="0.45">
      <c r="B181" t="s">
        <v>86</v>
      </c>
      <c r="C181" t="s">
        <v>58</v>
      </c>
      <c r="D181">
        <v>6.890570698479033E-2</v>
      </c>
      <c r="E181" t="s">
        <v>56</v>
      </c>
      <c r="G181" t="s">
        <v>110</v>
      </c>
      <c r="H181" t="s">
        <v>58</v>
      </c>
      <c r="I181">
        <v>4.1339158617131569E-2</v>
      </c>
      <c r="J181" t="s">
        <v>56</v>
      </c>
      <c r="L181" t="s">
        <v>132</v>
      </c>
      <c r="M181" t="s">
        <v>58</v>
      </c>
      <c r="N181">
        <v>2.977618429934472E-2</v>
      </c>
      <c r="O181" t="s">
        <v>56</v>
      </c>
    </row>
    <row r="182" spans="2:15" x14ac:dyDescent="0.45">
      <c r="B182" t="s">
        <v>86</v>
      </c>
      <c r="C182" t="s">
        <v>59</v>
      </c>
      <c r="D182">
        <v>6.6117911314330327E-2</v>
      </c>
      <c r="E182" t="s">
        <v>56</v>
      </c>
      <c r="G182" t="s">
        <v>110</v>
      </c>
      <c r="H182" t="s">
        <v>59</v>
      </c>
      <c r="I182">
        <v>4.7514849226619978E-2</v>
      </c>
      <c r="J182" t="s">
        <v>56</v>
      </c>
      <c r="L182" t="s">
        <v>132</v>
      </c>
      <c r="M182" t="s">
        <v>59</v>
      </c>
      <c r="N182">
        <v>2.9550330365633693E-2</v>
      </c>
      <c r="O182" t="s">
        <v>56</v>
      </c>
    </row>
    <row r="183" spans="2:15" x14ac:dyDescent="0.45">
      <c r="B183" t="s">
        <v>86</v>
      </c>
      <c r="C183" t="s">
        <v>60</v>
      </c>
      <c r="D183">
        <v>4.5291161643834357E-2</v>
      </c>
      <c r="E183" t="s">
        <v>56</v>
      </c>
      <c r="G183" t="s">
        <v>110</v>
      </c>
      <c r="H183" t="s">
        <v>60</v>
      </c>
      <c r="I183">
        <v>4.7259675694090411E-2</v>
      </c>
      <c r="J183" t="s">
        <v>56</v>
      </c>
      <c r="L183" t="s">
        <v>132</v>
      </c>
      <c r="M183" t="s">
        <v>60</v>
      </c>
      <c r="N183">
        <v>3.4915717668096521E-2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110</v>
      </c>
      <c r="H184" t="s">
        <v>61</v>
      </c>
      <c r="I184">
        <v>4.2899257019801358E-2</v>
      </c>
      <c r="J184" t="s">
        <v>56</v>
      </c>
      <c r="L184" t="s">
        <v>132</v>
      </c>
      <c r="M184" t="s">
        <v>61</v>
      </c>
      <c r="N184">
        <v>3.9651466534989459E-2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110</v>
      </c>
      <c r="H185" t="s">
        <v>62</v>
      </c>
      <c r="I185">
        <v>8.128709307070435E-2</v>
      </c>
      <c r="J185" t="s">
        <v>56</v>
      </c>
      <c r="L185" t="s">
        <v>132</v>
      </c>
      <c r="M185" t="s">
        <v>62</v>
      </c>
      <c r="N185">
        <v>0.1050423849272035</v>
      </c>
      <c r="O185" t="s">
        <v>56</v>
      </c>
    </row>
    <row r="186" spans="2:15" x14ac:dyDescent="0.45">
      <c r="B186" t="s">
        <v>86</v>
      </c>
      <c r="C186" t="s">
        <v>63</v>
      </c>
      <c r="D186">
        <v>4.4916956850840947E-2</v>
      </c>
      <c r="E186" t="s">
        <v>56</v>
      </c>
      <c r="G186" t="s">
        <v>110</v>
      </c>
      <c r="H186" t="s">
        <v>63</v>
      </c>
      <c r="I186">
        <v>4.084220467096062E-2</v>
      </c>
      <c r="J186" t="s">
        <v>56</v>
      </c>
      <c r="L186" t="s">
        <v>132</v>
      </c>
      <c r="M186" t="s">
        <v>63</v>
      </c>
      <c r="N186">
        <v>4.6549904329390143E-2</v>
      </c>
      <c r="O186" t="s">
        <v>56</v>
      </c>
    </row>
    <row r="187" spans="2:15" x14ac:dyDescent="0.45">
      <c r="B187" t="s">
        <v>86</v>
      </c>
      <c r="C187" t="s">
        <v>64</v>
      </c>
      <c r="D187">
        <v>7.9560686939738404E-2</v>
      </c>
      <c r="E187" t="s">
        <v>56</v>
      </c>
      <c r="G187" t="s">
        <v>110</v>
      </c>
      <c r="H187" t="s">
        <v>64</v>
      </c>
      <c r="I187">
        <v>3.4547654679048287E-2</v>
      </c>
      <c r="J187" t="s">
        <v>56</v>
      </c>
      <c r="L187" t="s">
        <v>132</v>
      </c>
      <c r="M187" t="s">
        <v>64</v>
      </c>
      <c r="N187">
        <v>3.3678395995332476E-2</v>
      </c>
      <c r="O187" t="s">
        <v>56</v>
      </c>
    </row>
    <row r="188" spans="2:15" x14ac:dyDescent="0.45">
      <c r="B188" t="s">
        <v>86</v>
      </c>
      <c r="C188" t="s">
        <v>65</v>
      </c>
      <c r="D188">
        <v>7.9926417254754939E-2</v>
      </c>
      <c r="E188" t="s">
        <v>56</v>
      </c>
      <c r="G188" t="s">
        <v>110</v>
      </c>
      <c r="H188" t="s">
        <v>65</v>
      </c>
      <c r="I188">
        <v>4.6016878263920744E-2</v>
      </c>
      <c r="J188" t="s">
        <v>56</v>
      </c>
      <c r="L188" t="s">
        <v>132</v>
      </c>
      <c r="M188" t="s">
        <v>65</v>
      </c>
      <c r="N188">
        <v>3.7317227373952537E-2</v>
      </c>
      <c r="O188" t="s">
        <v>56</v>
      </c>
    </row>
    <row r="189" spans="2:15" x14ac:dyDescent="0.45">
      <c r="B189" t="s">
        <v>86</v>
      </c>
      <c r="C189" t="s">
        <v>66</v>
      </c>
      <c r="D189">
        <v>6.0469488727022368E-2</v>
      </c>
      <c r="E189" t="s">
        <v>56</v>
      </c>
      <c r="G189" t="s">
        <v>110</v>
      </c>
      <c r="H189" t="s">
        <v>66</v>
      </c>
      <c r="I189">
        <v>4.8247983488560693E-2</v>
      </c>
      <c r="J189" t="s">
        <v>56</v>
      </c>
      <c r="L189" t="s">
        <v>132</v>
      </c>
      <c r="M189" t="s">
        <v>66</v>
      </c>
      <c r="N189">
        <v>4.2935387635655776E-2</v>
      </c>
      <c r="O189" t="s">
        <v>56</v>
      </c>
    </row>
    <row r="190" spans="2:15" x14ac:dyDescent="0.45">
      <c r="B190" t="s">
        <v>86</v>
      </c>
      <c r="C190" t="s">
        <v>67</v>
      </c>
      <c r="D190">
        <v>8.8416457541190003E-3</v>
      </c>
      <c r="E190" t="s">
        <v>56</v>
      </c>
      <c r="G190" t="s">
        <v>110</v>
      </c>
      <c r="H190" t="s">
        <v>67</v>
      </c>
      <c r="I190">
        <v>3.5224237264382528E-2</v>
      </c>
      <c r="J190" t="s">
        <v>56</v>
      </c>
      <c r="L190" t="s">
        <v>132</v>
      </c>
      <c r="M190" t="s">
        <v>67</v>
      </c>
      <c r="N190">
        <v>4.3915250375212371E-2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110</v>
      </c>
      <c r="H191" t="s">
        <v>68</v>
      </c>
      <c r="I191">
        <v>4.5131729457087134E-2</v>
      </c>
      <c r="J191" t="s">
        <v>56</v>
      </c>
      <c r="L191" t="s">
        <v>132</v>
      </c>
      <c r="M191" t="s">
        <v>68</v>
      </c>
      <c r="N191">
        <v>7.6269192123138596E-2</v>
      </c>
      <c r="O191" t="s">
        <v>56</v>
      </c>
    </row>
    <row r="192" spans="2:15" x14ac:dyDescent="0.45">
      <c r="B192" t="s">
        <v>86</v>
      </c>
      <c r="C192" t="s">
        <v>69</v>
      </c>
      <c r="D192">
        <v>5.5766501400658697E-2</v>
      </c>
      <c r="E192" t="s">
        <v>56</v>
      </c>
      <c r="G192" t="s">
        <v>110</v>
      </c>
      <c r="H192" t="s">
        <v>69</v>
      </c>
      <c r="I192">
        <v>2.2972239608857494E-2</v>
      </c>
      <c r="J192" t="s">
        <v>56</v>
      </c>
      <c r="L192" t="s">
        <v>132</v>
      </c>
      <c r="M192" t="s">
        <v>69</v>
      </c>
      <c r="N192">
        <v>2.2837112185701287E-2</v>
      </c>
      <c r="O192" t="s">
        <v>56</v>
      </c>
    </row>
    <row r="193" spans="2:15" x14ac:dyDescent="0.45">
      <c r="B193" t="s">
        <v>86</v>
      </c>
      <c r="C193" t="s">
        <v>70</v>
      </c>
      <c r="D193">
        <v>8.5742078311069961E-2</v>
      </c>
      <c r="E193" t="s">
        <v>56</v>
      </c>
      <c r="G193" t="s">
        <v>110</v>
      </c>
      <c r="H193" t="s">
        <v>70</v>
      </c>
      <c r="I193">
        <v>2.1022783570936881E-2</v>
      </c>
      <c r="J193" t="s">
        <v>56</v>
      </c>
      <c r="L193" t="s">
        <v>132</v>
      </c>
      <c r="M193" t="s">
        <v>70</v>
      </c>
      <c r="N193">
        <v>1.5906515289509038E-2</v>
      </c>
      <c r="O193" t="s">
        <v>56</v>
      </c>
    </row>
    <row r="194" spans="2:15" x14ac:dyDescent="0.45">
      <c r="B194" t="s">
        <v>86</v>
      </c>
      <c r="C194" t="s">
        <v>71</v>
      </c>
      <c r="D194">
        <v>8.5587233126594456E-2</v>
      </c>
      <c r="E194" t="s">
        <v>56</v>
      </c>
      <c r="G194" t="s">
        <v>110</v>
      </c>
      <c r="H194" t="s">
        <v>71</v>
      </c>
      <c r="I194">
        <v>3.5075750343476597E-2</v>
      </c>
      <c r="J194" t="s">
        <v>56</v>
      </c>
      <c r="L194" t="s">
        <v>132</v>
      </c>
      <c r="M194" t="s">
        <v>71</v>
      </c>
      <c r="N194">
        <v>2.7946766436885321E-2</v>
      </c>
      <c r="O194" t="s">
        <v>56</v>
      </c>
    </row>
    <row r="195" spans="2:15" x14ac:dyDescent="0.45">
      <c r="B195" t="s">
        <v>86</v>
      </c>
      <c r="C195" t="s">
        <v>72</v>
      </c>
      <c r="D195">
        <v>6.4083587636268438E-2</v>
      </c>
      <c r="E195" t="s">
        <v>56</v>
      </c>
      <c r="G195" t="s">
        <v>110</v>
      </c>
      <c r="H195" t="s">
        <v>72</v>
      </c>
      <c r="I195">
        <v>3.5761399649787341E-2</v>
      </c>
      <c r="J195" t="s">
        <v>56</v>
      </c>
      <c r="L195" t="s">
        <v>132</v>
      </c>
      <c r="M195" t="s">
        <v>72</v>
      </c>
      <c r="N195">
        <v>4.3606062282137655E-2</v>
      </c>
      <c r="O195" t="s">
        <v>56</v>
      </c>
    </row>
    <row r="196" spans="2:15" x14ac:dyDescent="0.45">
      <c r="B196" t="s">
        <v>86</v>
      </c>
      <c r="C196" t="s">
        <v>73</v>
      </c>
      <c r="D196">
        <v>1.1915446094286471E-2</v>
      </c>
      <c r="E196" t="s">
        <v>56</v>
      </c>
      <c r="G196" t="s">
        <v>110</v>
      </c>
      <c r="H196" t="s">
        <v>73</v>
      </c>
      <c r="I196">
        <v>2.2597876901920642E-2</v>
      </c>
      <c r="J196" t="s">
        <v>56</v>
      </c>
      <c r="L196" t="s">
        <v>132</v>
      </c>
      <c r="M196" t="s">
        <v>73</v>
      </c>
      <c r="N196">
        <v>4.4945841175939409E-2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110</v>
      </c>
      <c r="H197" t="s">
        <v>74</v>
      </c>
      <c r="I197">
        <v>5.0414038756621482E-2</v>
      </c>
      <c r="J197" t="s">
        <v>56</v>
      </c>
      <c r="L197" t="s">
        <v>132</v>
      </c>
      <c r="M197" t="s">
        <v>74</v>
      </c>
      <c r="N197">
        <v>6.4054123977668118E-2</v>
      </c>
      <c r="O197" t="s">
        <v>56</v>
      </c>
    </row>
    <row r="198" spans="2:15" x14ac:dyDescent="0.45">
      <c r="B198" t="s">
        <v>86</v>
      </c>
      <c r="C198" t="s">
        <v>75</v>
      </c>
      <c r="D198">
        <v>3.3060852742283237E-2</v>
      </c>
      <c r="E198" t="s">
        <v>56</v>
      </c>
      <c r="G198" t="s">
        <v>110</v>
      </c>
      <c r="H198" t="s">
        <v>75</v>
      </c>
      <c r="I198">
        <v>2.4698291663015275E-2</v>
      </c>
      <c r="J198" t="s">
        <v>56</v>
      </c>
      <c r="L198" t="s">
        <v>132</v>
      </c>
      <c r="M198" t="s">
        <v>75</v>
      </c>
      <c r="N198">
        <v>2.3629937777214855E-2</v>
      </c>
      <c r="O198" t="s">
        <v>56</v>
      </c>
    </row>
    <row r="199" spans="2:15" x14ac:dyDescent="0.45">
      <c r="B199" t="s">
        <v>86</v>
      </c>
      <c r="C199" t="s">
        <v>76</v>
      </c>
      <c r="D199">
        <v>7.1273965202035883E-2</v>
      </c>
      <c r="E199" t="s">
        <v>56</v>
      </c>
      <c r="G199" t="s">
        <v>110</v>
      </c>
      <c r="H199" t="s">
        <v>76</v>
      </c>
      <c r="I199">
        <v>1.9750009680489542E-2</v>
      </c>
      <c r="J199" t="s">
        <v>56</v>
      </c>
      <c r="L199" t="s">
        <v>132</v>
      </c>
      <c r="M199" t="s">
        <v>76</v>
      </c>
      <c r="N199">
        <v>1.8127478097169955E-2</v>
      </c>
      <c r="O199" t="s">
        <v>56</v>
      </c>
    </row>
    <row r="200" spans="2:15" x14ac:dyDescent="0.45">
      <c r="B200" t="s">
        <v>86</v>
      </c>
      <c r="C200" t="s">
        <v>77</v>
      </c>
      <c r="D200">
        <v>7.0990836408727997E-2</v>
      </c>
      <c r="E200" t="s">
        <v>56</v>
      </c>
      <c r="G200" t="s">
        <v>110</v>
      </c>
      <c r="H200" t="s">
        <v>77</v>
      </c>
      <c r="I200">
        <v>2.7367151335066984E-2</v>
      </c>
      <c r="J200" t="s">
        <v>56</v>
      </c>
      <c r="L200" t="s">
        <v>132</v>
      </c>
      <c r="M200" t="s">
        <v>77</v>
      </c>
      <c r="N200">
        <v>2.3433694859724373E-2</v>
      </c>
      <c r="O200" t="s">
        <v>56</v>
      </c>
    </row>
    <row r="201" spans="2:15" x14ac:dyDescent="0.45">
      <c r="B201" t="s">
        <v>86</v>
      </c>
      <c r="C201" t="s">
        <v>78</v>
      </c>
      <c r="D201">
        <v>4.5458253991046041E-2</v>
      </c>
      <c r="E201" t="s">
        <v>56</v>
      </c>
      <c r="G201" t="s">
        <v>110</v>
      </c>
      <c r="H201" t="s">
        <v>78</v>
      </c>
      <c r="I201">
        <v>3.1123499960560137E-2</v>
      </c>
      <c r="J201" t="s">
        <v>56</v>
      </c>
      <c r="L201" t="s">
        <v>132</v>
      </c>
      <c r="M201" t="s">
        <v>78</v>
      </c>
      <c r="N201">
        <v>3.1253928150930164E-2</v>
      </c>
      <c r="O201" t="s">
        <v>56</v>
      </c>
    </row>
    <row r="202" spans="2:15" x14ac:dyDescent="0.45">
      <c r="B202" t="s">
        <v>86</v>
      </c>
      <c r="C202" t="s">
        <v>79</v>
      </c>
      <c r="D202">
        <v>1.0402864401204035E-3</v>
      </c>
      <c r="E202" t="s">
        <v>56</v>
      </c>
      <c r="G202" t="s">
        <v>110</v>
      </c>
      <c r="H202" t="s">
        <v>79</v>
      </c>
      <c r="I202">
        <v>2.4310405169051384E-2</v>
      </c>
      <c r="J202" t="s">
        <v>56</v>
      </c>
      <c r="L202" t="s">
        <v>132</v>
      </c>
      <c r="M202" t="s">
        <v>79</v>
      </c>
      <c r="N202">
        <v>3.1696780855990828E-2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111</v>
      </c>
      <c r="H203" t="s">
        <v>55</v>
      </c>
      <c r="I203">
        <v>9.7205911604495862E-2</v>
      </c>
      <c r="J203" t="s">
        <v>56</v>
      </c>
      <c r="L203" t="s">
        <v>133</v>
      </c>
      <c r="M203" t="s">
        <v>55</v>
      </c>
      <c r="N203">
        <v>8.8128798184453253E-2</v>
      </c>
      <c r="O203" t="s">
        <v>56</v>
      </c>
    </row>
    <row r="204" spans="2:15" x14ac:dyDescent="0.45">
      <c r="B204" t="s">
        <v>87</v>
      </c>
      <c r="C204" t="s">
        <v>57</v>
      </c>
      <c r="D204">
        <v>1.8901933625792088E-2</v>
      </c>
      <c r="E204" t="s">
        <v>56</v>
      </c>
      <c r="G204" t="s">
        <v>111</v>
      </c>
      <c r="H204" t="s">
        <v>57</v>
      </c>
      <c r="I204">
        <v>4.8883458300578692E-2</v>
      </c>
      <c r="J204" t="s">
        <v>56</v>
      </c>
      <c r="L204" t="s">
        <v>133</v>
      </c>
      <c r="M204" t="s">
        <v>57</v>
      </c>
      <c r="N204">
        <v>4.1842116819203974E-2</v>
      </c>
      <c r="O204" t="s">
        <v>56</v>
      </c>
    </row>
    <row r="205" spans="2:15" x14ac:dyDescent="0.45">
      <c r="B205" t="s">
        <v>87</v>
      </c>
      <c r="C205" t="s">
        <v>58</v>
      </c>
      <c r="D205">
        <v>6.4957169773982193E-2</v>
      </c>
      <c r="E205" t="s">
        <v>56</v>
      </c>
      <c r="G205" t="s">
        <v>111</v>
      </c>
      <c r="H205" t="s">
        <v>58</v>
      </c>
      <c r="I205">
        <v>3.3935913800968949E-2</v>
      </c>
      <c r="J205" t="s">
        <v>56</v>
      </c>
      <c r="L205" t="s">
        <v>133</v>
      </c>
      <c r="M205" t="s">
        <v>58</v>
      </c>
      <c r="N205">
        <v>2.8040227859438358E-2</v>
      </c>
      <c r="O205" t="s">
        <v>56</v>
      </c>
    </row>
    <row r="206" spans="2:15" x14ac:dyDescent="0.45">
      <c r="B206" t="s">
        <v>87</v>
      </c>
      <c r="C206" t="s">
        <v>59</v>
      </c>
      <c r="D206">
        <v>6.2839534645888998E-2</v>
      </c>
      <c r="E206" t="s">
        <v>56</v>
      </c>
      <c r="G206" t="s">
        <v>111</v>
      </c>
      <c r="H206" t="s">
        <v>59</v>
      </c>
      <c r="I206">
        <v>3.9493937044469594E-2</v>
      </c>
      <c r="J206" t="s">
        <v>56</v>
      </c>
      <c r="L206" t="s">
        <v>133</v>
      </c>
      <c r="M206" t="s">
        <v>59</v>
      </c>
      <c r="N206">
        <v>2.8365833110481069E-2</v>
      </c>
      <c r="O206" t="s">
        <v>56</v>
      </c>
    </row>
    <row r="207" spans="2:15" x14ac:dyDescent="0.45">
      <c r="B207" t="s">
        <v>87</v>
      </c>
      <c r="C207" t="s">
        <v>60</v>
      </c>
      <c r="D207">
        <v>4.3142045976655156E-2</v>
      </c>
      <c r="E207" t="s">
        <v>56</v>
      </c>
      <c r="G207" t="s">
        <v>111</v>
      </c>
      <c r="H207" t="s">
        <v>60</v>
      </c>
      <c r="I207">
        <v>4.0119037818662086E-2</v>
      </c>
      <c r="J207" t="s">
        <v>56</v>
      </c>
      <c r="L207" t="s">
        <v>133</v>
      </c>
      <c r="M207" t="s">
        <v>60</v>
      </c>
      <c r="N207">
        <v>3.3726847239731871E-2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111</v>
      </c>
      <c r="H208" t="s">
        <v>61</v>
      </c>
      <c r="I208">
        <v>3.8956436021250589E-2</v>
      </c>
      <c r="J208" t="s">
        <v>56</v>
      </c>
      <c r="L208" t="s">
        <v>133</v>
      </c>
      <c r="M208" t="s">
        <v>61</v>
      </c>
      <c r="N208">
        <v>3.6957866754736113E-2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111</v>
      </c>
      <c r="H209" t="s">
        <v>62</v>
      </c>
      <c r="I209">
        <v>0.10387291846579229</v>
      </c>
      <c r="J209" t="s">
        <v>56</v>
      </c>
      <c r="L209" t="s">
        <v>133</v>
      </c>
      <c r="M209" t="s">
        <v>62</v>
      </c>
      <c r="N209">
        <v>9.285932660886359E-2</v>
      </c>
      <c r="O209" t="s">
        <v>56</v>
      </c>
    </row>
    <row r="210" spans="2:15" x14ac:dyDescent="0.45">
      <c r="B210" t="s">
        <v>87</v>
      </c>
      <c r="C210" t="s">
        <v>63</v>
      </c>
      <c r="D210">
        <v>4.2010335878967513E-2</v>
      </c>
      <c r="E210" t="s">
        <v>56</v>
      </c>
      <c r="G210" t="s">
        <v>111</v>
      </c>
      <c r="H210" t="s">
        <v>63</v>
      </c>
      <c r="I210">
        <v>3.8853162934170613E-2</v>
      </c>
      <c r="J210" t="s">
        <v>56</v>
      </c>
      <c r="L210" t="s">
        <v>133</v>
      </c>
      <c r="M210" t="s">
        <v>63</v>
      </c>
      <c r="N210">
        <v>4.1152261335649636E-2</v>
      </c>
      <c r="O210" t="s">
        <v>56</v>
      </c>
    </row>
    <row r="211" spans="2:15" x14ac:dyDescent="0.45">
      <c r="B211" t="s">
        <v>87</v>
      </c>
      <c r="C211" t="s">
        <v>64</v>
      </c>
      <c r="D211">
        <v>7.7217760614207334E-2</v>
      </c>
      <c r="E211" t="s">
        <v>56</v>
      </c>
      <c r="G211" t="s">
        <v>111</v>
      </c>
      <c r="H211" t="s">
        <v>64</v>
      </c>
      <c r="I211">
        <v>3.1538367732720472E-2</v>
      </c>
      <c r="J211" t="s">
        <v>56</v>
      </c>
      <c r="L211" t="s">
        <v>133</v>
      </c>
      <c r="M211" t="s">
        <v>64</v>
      </c>
      <c r="N211">
        <v>2.9795827627000133E-2</v>
      </c>
      <c r="O211" t="s">
        <v>56</v>
      </c>
    </row>
    <row r="212" spans="2:15" x14ac:dyDescent="0.45">
      <c r="B212" t="s">
        <v>87</v>
      </c>
      <c r="C212" t="s">
        <v>65</v>
      </c>
      <c r="D212">
        <v>8.0069737356290582E-2</v>
      </c>
      <c r="E212" t="s">
        <v>56</v>
      </c>
      <c r="G212" t="s">
        <v>111</v>
      </c>
      <c r="H212" t="s">
        <v>65</v>
      </c>
      <c r="I212">
        <v>4.0131042326731738E-2</v>
      </c>
      <c r="J212" t="s">
        <v>56</v>
      </c>
      <c r="L212" t="s">
        <v>133</v>
      </c>
      <c r="M212" t="s">
        <v>65</v>
      </c>
      <c r="N212">
        <v>3.3851354262891931E-2</v>
      </c>
      <c r="O212" t="s">
        <v>56</v>
      </c>
    </row>
    <row r="213" spans="2:15" x14ac:dyDescent="0.45">
      <c r="B213" t="s">
        <v>87</v>
      </c>
      <c r="C213" t="s">
        <v>66</v>
      </c>
      <c r="D213">
        <v>6.2247850505926787E-2</v>
      </c>
      <c r="E213" t="s">
        <v>56</v>
      </c>
      <c r="G213" t="s">
        <v>111</v>
      </c>
      <c r="H213" t="s">
        <v>66</v>
      </c>
      <c r="I213">
        <v>4.4734361179809973E-2</v>
      </c>
      <c r="J213" t="s">
        <v>56</v>
      </c>
      <c r="L213" t="s">
        <v>133</v>
      </c>
      <c r="M213" t="s">
        <v>66</v>
      </c>
      <c r="N213">
        <v>3.7398482286757254E-2</v>
      </c>
      <c r="O213" t="s">
        <v>56</v>
      </c>
    </row>
    <row r="214" spans="2:15" x14ac:dyDescent="0.45">
      <c r="B214" t="s">
        <v>87</v>
      </c>
      <c r="C214" t="s">
        <v>67</v>
      </c>
      <c r="D214">
        <v>9.230055451736623E-3</v>
      </c>
      <c r="E214" t="s">
        <v>56</v>
      </c>
      <c r="G214" t="s">
        <v>111</v>
      </c>
      <c r="H214" t="s">
        <v>67</v>
      </c>
      <c r="I214">
        <v>5.211026410348632E-2</v>
      </c>
      <c r="J214" t="s">
        <v>56</v>
      </c>
      <c r="L214" t="s">
        <v>133</v>
      </c>
      <c r="M214" t="s">
        <v>67</v>
      </c>
      <c r="N214">
        <v>3.7748432515628726E-2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111</v>
      </c>
      <c r="H215" t="s">
        <v>68</v>
      </c>
      <c r="I215">
        <v>8.5466144556735471E-2</v>
      </c>
      <c r="J215" t="s">
        <v>56</v>
      </c>
      <c r="L215" t="s">
        <v>133</v>
      </c>
      <c r="M215" t="s">
        <v>68</v>
      </c>
      <c r="N215">
        <v>9.3942788881947251E-2</v>
      </c>
      <c r="O215" t="s">
        <v>56</v>
      </c>
    </row>
    <row r="216" spans="2:15" x14ac:dyDescent="0.45">
      <c r="B216" t="s">
        <v>87</v>
      </c>
      <c r="C216" t="s">
        <v>69</v>
      </c>
      <c r="D216">
        <v>5.1545074975631003E-2</v>
      </c>
      <c r="E216" t="s">
        <v>56</v>
      </c>
      <c r="G216" t="s">
        <v>111</v>
      </c>
      <c r="H216" t="s">
        <v>69</v>
      </c>
      <c r="I216">
        <v>1.9592551976050452E-2</v>
      </c>
      <c r="J216" t="s">
        <v>56</v>
      </c>
      <c r="L216" t="s">
        <v>133</v>
      </c>
      <c r="M216" t="s">
        <v>69</v>
      </c>
      <c r="N216">
        <v>3.5990146879173152E-2</v>
      </c>
      <c r="O216" t="s">
        <v>56</v>
      </c>
    </row>
    <row r="217" spans="2:15" x14ac:dyDescent="0.45">
      <c r="B217" t="s">
        <v>87</v>
      </c>
      <c r="C217" t="s">
        <v>70</v>
      </c>
      <c r="D217">
        <v>8.7230665293521553E-2</v>
      </c>
      <c r="E217" t="s">
        <v>56</v>
      </c>
      <c r="G217" t="s">
        <v>111</v>
      </c>
      <c r="H217" t="s">
        <v>70</v>
      </c>
      <c r="I217">
        <v>1.4944784165465344E-2</v>
      </c>
      <c r="J217" t="s">
        <v>56</v>
      </c>
      <c r="L217" t="s">
        <v>133</v>
      </c>
      <c r="M217" t="s">
        <v>70</v>
      </c>
      <c r="N217">
        <v>2.3501344616487098E-2</v>
      </c>
      <c r="O217" t="s">
        <v>56</v>
      </c>
    </row>
    <row r="218" spans="2:15" x14ac:dyDescent="0.45">
      <c r="B218" t="s">
        <v>87</v>
      </c>
      <c r="C218" t="s">
        <v>71</v>
      </c>
      <c r="D218">
        <v>9.0847673873929113E-2</v>
      </c>
      <c r="E218" t="s">
        <v>56</v>
      </c>
      <c r="G218" t="s">
        <v>111</v>
      </c>
      <c r="H218" t="s">
        <v>71</v>
      </c>
      <c r="I218">
        <v>1.8605356826733636E-2</v>
      </c>
      <c r="J218" t="s">
        <v>56</v>
      </c>
      <c r="L218" t="s">
        <v>133</v>
      </c>
      <c r="M218" t="s">
        <v>71</v>
      </c>
      <c r="N218">
        <v>3.0312817718349247E-2</v>
      </c>
      <c r="O218" t="s">
        <v>56</v>
      </c>
    </row>
    <row r="219" spans="2:15" x14ac:dyDescent="0.45">
      <c r="B219" t="s">
        <v>87</v>
      </c>
      <c r="C219" t="s">
        <v>72</v>
      </c>
      <c r="D219">
        <v>7.3274223861412094E-2</v>
      </c>
      <c r="E219" t="s">
        <v>56</v>
      </c>
      <c r="G219" t="s">
        <v>111</v>
      </c>
      <c r="H219" t="s">
        <v>72</v>
      </c>
      <c r="I219">
        <v>2.4070614199929868E-2</v>
      </c>
      <c r="J219" t="s">
        <v>56</v>
      </c>
      <c r="L219" t="s">
        <v>133</v>
      </c>
      <c r="M219" t="s">
        <v>72</v>
      </c>
      <c r="N219">
        <v>3.9456979582422398E-2</v>
      </c>
      <c r="O219" t="s">
        <v>56</v>
      </c>
    </row>
    <row r="220" spans="2:15" x14ac:dyDescent="0.45">
      <c r="B220" t="s">
        <v>87</v>
      </c>
      <c r="C220" t="s">
        <v>73</v>
      </c>
      <c r="D220">
        <v>1.538288415526517E-2</v>
      </c>
      <c r="E220" t="s">
        <v>56</v>
      </c>
      <c r="G220" t="s">
        <v>111</v>
      </c>
      <c r="H220" t="s">
        <v>73</v>
      </c>
      <c r="I220">
        <v>4.1144495915855568E-2</v>
      </c>
      <c r="J220" t="s">
        <v>56</v>
      </c>
      <c r="L220" t="s">
        <v>133</v>
      </c>
      <c r="M220" t="s">
        <v>73</v>
      </c>
      <c r="N220">
        <v>4.1378098173274785E-2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111</v>
      </c>
      <c r="H221" t="s">
        <v>74</v>
      </c>
      <c r="I221">
        <v>5.9921715207756118E-2</v>
      </c>
      <c r="J221" t="s">
        <v>56</v>
      </c>
      <c r="L221" t="s">
        <v>133</v>
      </c>
      <c r="M221" t="s">
        <v>74</v>
      </c>
      <c r="N221">
        <v>7.2728463676246816E-2</v>
      </c>
      <c r="O221" t="s">
        <v>56</v>
      </c>
    </row>
    <row r="222" spans="2:15" x14ac:dyDescent="0.45">
      <c r="B222" t="s">
        <v>87</v>
      </c>
      <c r="C222" t="s">
        <v>75</v>
      </c>
      <c r="D222">
        <v>3.0646448392244594E-2</v>
      </c>
      <c r="E222" t="s">
        <v>56</v>
      </c>
      <c r="G222" t="s">
        <v>111</v>
      </c>
      <c r="H222" t="s">
        <v>75</v>
      </c>
      <c r="I222">
        <v>2.0724236738179923E-2</v>
      </c>
      <c r="J222" t="s">
        <v>56</v>
      </c>
      <c r="L222" t="s">
        <v>133</v>
      </c>
      <c r="M222" t="s">
        <v>75</v>
      </c>
      <c r="N222">
        <v>2.8014137773928159E-2</v>
      </c>
      <c r="O222" t="s">
        <v>56</v>
      </c>
    </row>
    <row r="223" spans="2:15" x14ac:dyDescent="0.45">
      <c r="B223" t="s">
        <v>87</v>
      </c>
      <c r="C223" t="s">
        <v>76</v>
      </c>
      <c r="D223">
        <v>7.0079159904736066E-2</v>
      </c>
      <c r="E223" t="s">
        <v>56</v>
      </c>
      <c r="G223" t="s">
        <v>111</v>
      </c>
      <c r="H223" t="s">
        <v>76</v>
      </c>
      <c r="I223">
        <v>1.7827076063095793E-2</v>
      </c>
      <c r="J223" t="s">
        <v>56</v>
      </c>
      <c r="L223" t="s">
        <v>133</v>
      </c>
      <c r="M223" t="s">
        <v>76</v>
      </c>
      <c r="N223">
        <v>2.0046733144182767E-2</v>
      </c>
      <c r="O223" t="s">
        <v>56</v>
      </c>
    </row>
    <row r="224" spans="2:15" x14ac:dyDescent="0.45">
      <c r="B224" t="s">
        <v>87</v>
      </c>
      <c r="C224" t="s">
        <v>77</v>
      </c>
      <c r="D224">
        <v>7.1481022219304344E-2</v>
      </c>
      <c r="E224" t="s">
        <v>56</v>
      </c>
      <c r="G224" t="s">
        <v>111</v>
      </c>
      <c r="H224" t="s">
        <v>77</v>
      </c>
      <c r="I224">
        <v>2.7184703848484378E-2</v>
      </c>
      <c r="J224" t="s">
        <v>56</v>
      </c>
      <c r="L224" t="s">
        <v>133</v>
      </c>
      <c r="M224" t="s">
        <v>77</v>
      </c>
      <c r="N224">
        <v>2.3974071509934261E-2</v>
      </c>
      <c r="O224" t="s">
        <v>56</v>
      </c>
    </row>
    <row r="225" spans="2:15" x14ac:dyDescent="0.45">
      <c r="B225" t="s">
        <v>87</v>
      </c>
      <c r="C225" t="s">
        <v>78</v>
      </c>
      <c r="D225">
        <v>4.7659563566030072E-2</v>
      </c>
      <c r="E225" t="s">
        <v>56</v>
      </c>
      <c r="G225" t="s">
        <v>111</v>
      </c>
      <c r="H225" t="s">
        <v>78</v>
      </c>
      <c r="I225">
        <v>2.9926808686301088E-2</v>
      </c>
      <c r="J225" t="s">
        <v>56</v>
      </c>
      <c r="L225" t="s">
        <v>133</v>
      </c>
      <c r="M225" t="s">
        <v>78</v>
      </c>
      <c r="N225">
        <v>3.0060431634348857E-2</v>
      </c>
      <c r="O225" t="s">
        <v>56</v>
      </c>
    </row>
    <row r="226" spans="2:15" x14ac:dyDescent="0.45">
      <c r="B226" t="s">
        <v>87</v>
      </c>
      <c r="C226" t="s">
        <v>79</v>
      </c>
      <c r="D226">
        <v>1.2368599284804677E-3</v>
      </c>
      <c r="E226" t="s">
        <v>56</v>
      </c>
      <c r="G226" t="s">
        <v>111</v>
      </c>
      <c r="H226" t="s">
        <v>79</v>
      </c>
      <c r="I226">
        <v>3.0756700482274201E-2</v>
      </c>
      <c r="J226" t="s">
        <v>56</v>
      </c>
      <c r="L226" t="s">
        <v>133</v>
      </c>
      <c r="M226" t="s">
        <v>79</v>
      </c>
      <c r="N226">
        <v>3.0726611804870997E-2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112</v>
      </c>
      <c r="H227" t="s">
        <v>55</v>
      </c>
      <c r="I227">
        <v>7.0020102927724273E-2</v>
      </c>
      <c r="J227" t="s">
        <v>56</v>
      </c>
      <c r="L227" t="s">
        <v>134</v>
      </c>
      <c r="M227" t="s">
        <v>55</v>
      </c>
      <c r="N227">
        <v>9.1521881658148604E-2</v>
      </c>
      <c r="O227" t="s">
        <v>56</v>
      </c>
    </row>
    <row r="228" spans="2:15" x14ac:dyDescent="0.45">
      <c r="B228" t="s">
        <v>88</v>
      </c>
      <c r="C228" t="s">
        <v>57</v>
      </c>
      <c r="D228">
        <v>1.6421201331801881E-2</v>
      </c>
      <c r="E228" t="s">
        <v>56</v>
      </c>
      <c r="G228" t="s">
        <v>112</v>
      </c>
      <c r="H228" t="s">
        <v>57</v>
      </c>
      <c r="I228">
        <v>3.2796943045604203E-2</v>
      </c>
      <c r="J228" t="s">
        <v>56</v>
      </c>
      <c r="L228" t="s">
        <v>134</v>
      </c>
      <c r="M228" t="s">
        <v>57</v>
      </c>
      <c r="N228">
        <v>3.7250919221796672E-2</v>
      </c>
      <c r="O228" t="s">
        <v>56</v>
      </c>
    </row>
    <row r="229" spans="2:15" x14ac:dyDescent="0.45">
      <c r="B229" t="s">
        <v>88</v>
      </c>
      <c r="C229" t="s">
        <v>58</v>
      </c>
      <c r="D229">
        <v>6.5247322028641072E-2</v>
      </c>
      <c r="E229" t="s">
        <v>56</v>
      </c>
      <c r="G229" t="s">
        <v>112</v>
      </c>
      <c r="H229" t="s">
        <v>58</v>
      </c>
      <c r="I229">
        <v>2.4279181640071545E-2</v>
      </c>
      <c r="J229" t="s">
        <v>56</v>
      </c>
      <c r="L229" t="s">
        <v>134</v>
      </c>
      <c r="M229" t="s">
        <v>58</v>
      </c>
      <c r="N229">
        <v>2.8347489141280602E-2</v>
      </c>
      <c r="O229" t="s">
        <v>56</v>
      </c>
    </row>
    <row r="230" spans="2:15" x14ac:dyDescent="0.45">
      <c r="B230" t="s">
        <v>88</v>
      </c>
      <c r="C230" t="s">
        <v>59</v>
      </c>
      <c r="D230">
        <v>6.4257190531573555E-2</v>
      </c>
      <c r="E230" t="s">
        <v>56</v>
      </c>
      <c r="G230" t="s">
        <v>112</v>
      </c>
      <c r="H230" t="s">
        <v>59</v>
      </c>
      <c r="I230">
        <v>3.4440941485772592E-2</v>
      </c>
      <c r="J230" t="s">
        <v>56</v>
      </c>
      <c r="L230" t="s">
        <v>134</v>
      </c>
      <c r="M230" t="s">
        <v>59</v>
      </c>
      <c r="N230">
        <v>3.2691534107567366E-2</v>
      </c>
      <c r="O230" t="s">
        <v>56</v>
      </c>
    </row>
    <row r="231" spans="2:15" x14ac:dyDescent="0.45">
      <c r="B231" t="s">
        <v>88</v>
      </c>
      <c r="C231" t="s">
        <v>60</v>
      </c>
      <c r="D231">
        <v>4.6344723530319092E-2</v>
      </c>
      <c r="E231" t="s">
        <v>56</v>
      </c>
      <c r="G231" t="s">
        <v>112</v>
      </c>
      <c r="H231" t="s">
        <v>60</v>
      </c>
      <c r="I231">
        <v>3.5642152465795114E-2</v>
      </c>
      <c r="J231" t="s">
        <v>56</v>
      </c>
      <c r="L231" t="s">
        <v>134</v>
      </c>
      <c r="M231" t="s">
        <v>60</v>
      </c>
      <c r="N231">
        <v>3.6920613738472483E-2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112</v>
      </c>
      <c r="H232" t="s">
        <v>61</v>
      </c>
      <c r="I232">
        <v>3.3261925238579633E-2</v>
      </c>
      <c r="J232" t="s">
        <v>56</v>
      </c>
      <c r="L232" t="s">
        <v>134</v>
      </c>
      <c r="M232" t="s">
        <v>61</v>
      </c>
      <c r="N232">
        <v>3.8351867500030709E-2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112</v>
      </c>
      <c r="H233" t="s">
        <v>62</v>
      </c>
      <c r="I233">
        <v>0.13161493879616487</v>
      </c>
      <c r="J233" t="s">
        <v>56</v>
      </c>
      <c r="L233" t="s">
        <v>134</v>
      </c>
      <c r="M233" t="s">
        <v>62</v>
      </c>
      <c r="N233">
        <v>0.11828274787841812</v>
      </c>
      <c r="O233" t="s">
        <v>56</v>
      </c>
    </row>
    <row r="234" spans="2:15" x14ac:dyDescent="0.45">
      <c r="B234" t="s">
        <v>88</v>
      </c>
      <c r="C234" t="s">
        <v>63</v>
      </c>
      <c r="D234">
        <v>3.8750784752157284E-2</v>
      </c>
      <c r="E234" t="s">
        <v>56</v>
      </c>
      <c r="G234" t="s">
        <v>112</v>
      </c>
      <c r="H234" t="s">
        <v>63</v>
      </c>
      <c r="I234">
        <v>5.2418484888510537E-2</v>
      </c>
      <c r="J234" t="s">
        <v>56</v>
      </c>
      <c r="L234" t="s">
        <v>134</v>
      </c>
      <c r="M234" t="s">
        <v>63</v>
      </c>
      <c r="N234">
        <v>5.0217945784109846E-2</v>
      </c>
      <c r="O234" t="s">
        <v>56</v>
      </c>
    </row>
    <row r="235" spans="2:15" x14ac:dyDescent="0.45">
      <c r="B235" t="s">
        <v>88</v>
      </c>
      <c r="C235" t="s">
        <v>64</v>
      </c>
      <c r="D235">
        <v>7.5516540587397027E-2</v>
      </c>
      <c r="E235" t="s">
        <v>56</v>
      </c>
      <c r="G235" t="s">
        <v>112</v>
      </c>
      <c r="H235" t="s">
        <v>64</v>
      </c>
      <c r="I235">
        <v>3.3764705904388834E-2</v>
      </c>
      <c r="J235" t="s">
        <v>56</v>
      </c>
      <c r="L235" t="s">
        <v>134</v>
      </c>
      <c r="M235" t="s">
        <v>64</v>
      </c>
      <c r="N235">
        <v>3.6596478818610383E-2</v>
      </c>
      <c r="O235" t="s">
        <v>56</v>
      </c>
    </row>
    <row r="236" spans="2:15" x14ac:dyDescent="0.45">
      <c r="B236" t="s">
        <v>88</v>
      </c>
      <c r="C236" t="s">
        <v>65</v>
      </c>
      <c r="D236">
        <v>8.1265884997407764E-2</v>
      </c>
      <c r="E236" t="s">
        <v>56</v>
      </c>
      <c r="G236" t="s">
        <v>112</v>
      </c>
      <c r="H236" t="s">
        <v>65</v>
      </c>
      <c r="I236">
        <v>3.5194877409183846E-2</v>
      </c>
      <c r="J236" t="s">
        <v>56</v>
      </c>
      <c r="L236" t="s">
        <v>134</v>
      </c>
      <c r="M236" t="s">
        <v>65</v>
      </c>
      <c r="N236">
        <v>4.3396399742549663E-2</v>
      </c>
      <c r="O236" t="s">
        <v>56</v>
      </c>
    </row>
    <row r="237" spans="2:15" x14ac:dyDescent="0.45">
      <c r="B237" t="s">
        <v>88</v>
      </c>
      <c r="C237" t="s">
        <v>66</v>
      </c>
      <c r="D237">
        <v>6.5295916725570211E-2</v>
      </c>
      <c r="E237" t="s">
        <v>56</v>
      </c>
      <c r="G237" t="s">
        <v>112</v>
      </c>
      <c r="H237" t="s">
        <v>66</v>
      </c>
      <c r="I237">
        <v>3.9279100543482812E-2</v>
      </c>
      <c r="J237" t="s">
        <v>56</v>
      </c>
      <c r="L237" t="s">
        <v>134</v>
      </c>
      <c r="M237" t="s">
        <v>66</v>
      </c>
      <c r="N237">
        <v>5.0579482667634033E-2</v>
      </c>
      <c r="O237" t="s">
        <v>56</v>
      </c>
    </row>
    <row r="238" spans="2:15" x14ac:dyDescent="0.45">
      <c r="B238" t="s">
        <v>88</v>
      </c>
      <c r="C238" t="s">
        <v>67</v>
      </c>
      <c r="D238">
        <v>1.013555990709877E-2</v>
      </c>
      <c r="E238" t="s">
        <v>56</v>
      </c>
      <c r="G238" t="s">
        <v>112</v>
      </c>
      <c r="H238" t="s">
        <v>67</v>
      </c>
      <c r="I238">
        <v>4.0942331984516425E-2</v>
      </c>
      <c r="J238" t="s">
        <v>56</v>
      </c>
      <c r="L238" t="s">
        <v>134</v>
      </c>
      <c r="M238" t="s">
        <v>67</v>
      </c>
      <c r="N238">
        <v>5.0248317899004975E-2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112</v>
      </c>
      <c r="H239" t="s">
        <v>68</v>
      </c>
      <c r="I239">
        <v>0.11053156197452954</v>
      </c>
      <c r="J239" t="s">
        <v>56</v>
      </c>
      <c r="L239" t="s">
        <v>134</v>
      </c>
      <c r="M239" t="s">
        <v>68</v>
      </c>
      <c r="N239">
        <v>5.660752997449902E-2</v>
      </c>
      <c r="O239" t="s">
        <v>56</v>
      </c>
    </row>
    <row r="240" spans="2:15" x14ac:dyDescent="0.45">
      <c r="B240" t="s">
        <v>88</v>
      </c>
      <c r="C240" t="s">
        <v>69</v>
      </c>
      <c r="D240">
        <v>4.5808139082985089E-2</v>
      </c>
      <c r="E240" t="s">
        <v>56</v>
      </c>
      <c r="G240" t="s">
        <v>112</v>
      </c>
      <c r="H240" t="s">
        <v>69</v>
      </c>
      <c r="I240">
        <v>3.7376518914168225E-2</v>
      </c>
      <c r="J240" t="s">
        <v>56</v>
      </c>
      <c r="L240" t="s">
        <v>134</v>
      </c>
      <c r="M240" t="s">
        <v>69</v>
      </c>
      <c r="N240">
        <v>1.6210678609851016E-2</v>
      </c>
      <c r="O240" t="s">
        <v>56</v>
      </c>
    </row>
    <row r="241" spans="2:15" x14ac:dyDescent="0.45">
      <c r="B241" t="s">
        <v>88</v>
      </c>
      <c r="C241" t="s">
        <v>70</v>
      </c>
      <c r="D241">
        <v>8.6162891224414603E-2</v>
      </c>
      <c r="E241" t="s">
        <v>56</v>
      </c>
      <c r="G241" t="s">
        <v>112</v>
      </c>
      <c r="H241" t="s">
        <v>70</v>
      </c>
      <c r="I241">
        <v>2.5812701583870591E-2</v>
      </c>
      <c r="J241" t="s">
        <v>56</v>
      </c>
      <c r="L241" t="s">
        <v>134</v>
      </c>
      <c r="M241" t="s">
        <v>70</v>
      </c>
      <c r="N241">
        <v>1.456995021085954E-2</v>
      </c>
      <c r="O241" t="s">
        <v>56</v>
      </c>
    </row>
    <row r="242" spans="2:15" x14ac:dyDescent="0.45">
      <c r="B242" t="s">
        <v>88</v>
      </c>
      <c r="C242" t="s">
        <v>71</v>
      </c>
      <c r="D242">
        <v>9.1581395327394094E-2</v>
      </c>
      <c r="E242" t="s">
        <v>56</v>
      </c>
      <c r="G242" t="s">
        <v>112</v>
      </c>
      <c r="H242" t="s">
        <v>71</v>
      </c>
      <c r="I242">
        <v>2.7749083475726077E-2</v>
      </c>
      <c r="J242" t="s">
        <v>56</v>
      </c>
      <c r="L242" t="s">
        <v>134</v>
      </c>
      <c r="M242" t="s">
        <v>71</v>
      </c>
      <c r="N242">
        <v>2.9541200165455098E-2</v>
      </c>
      <c r="O242" t="s">
        <v>56</v>
      </c>
    </row>
    <row r="243" spans="2:15" x14ac:dyDescent="0.45">
      <c r="B243" t="s">
        <v>88</v>
      </c>
      <c r="C243" t="s">
        <v>72</v>
      </c>
      <c r="D243">
        <v>7.5031132689793043E-2</v>
      </c>
      <c r="E243" t="s">
        <v>56</v>
      </c>
      <c r="G243" t="s">
        <v>112</v>
      </c>
      <c r="H243" t="s">
        <v>72</v>
      </c>
      <c r="I243">
        <v>2.7400230748219175E-2</v>
      </c>
      <c r="J243" t="s">
        <v>56</v>
      </c>
      <c r="L243" t="s">
        <v>134</v>
      </c>
      <c r="M243" t="s">
        <v>72</v>
      </c>
      <c r="N243">
        <v>4.1609006530046226E-2</v>
      </c>
      <c r="O243" t="s">
        <v>56</v>
      </c>
    </row>
    <row r="244" spans="2:15" x14ac:dyDescent="0.45">
      <c r="B244" t="s">
        <v>88</v>
      </c>
      <c r="C244" t="s">
        <v>73</v>
      </c>
      <c r="D244">
        <v>1.7282466404637584E-2</v>
      </c>
      <c r="E244" t="s">
        <v>56</v>
      </c>
      <c r="G244" t="s">
        <v>112</v>
      </c>
      <c r="H244" t="s">
        <v>73</v>
      </c>
      <c r="I244">
        <v>2.8800727720749011E-2</v>
      </c>
      <c r="J244" t="s">
        <v>56</v>
      </c>
      <c r="L244" t="s">
        <v>134</v>
      </c>
      <c r="M244" t="s">
        <v>73</v>
      </c>
      <c r="N244">
        <v>3.3543558860125042E-2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112</v>
      </c>
      <c r="H245" t="s">
        <v>74</v>
      </c>
      <c r="I245">
        <v>5.8184320069821806E-2</v>
      </c>
      <c r="J245" t="s">
        <v>56</v>
      </c>
      <c r="L245" t="s">
        <v>134</v>
      </c>
      <c r="M245" t="s">
        <v>74</v>
      </c>
      <c r="N245">
        <v>5.7825770151888833E-2</v>
      </c>
      <c r="O245" t="s">
        <v>56</v>
      </c>
    </row>
    <row r="246" spans="2:15" x14ac:dyDescent="0.45">
      <c r="B246" t="s">
        <v>88</v>
      </c>
      <c r="C246" t="s">
        <v>75</v>
      </c>
      <c r="D246">
        <v>2.7721567438075755E-2</v>
      </c>
      <c r="E246" t="s">
        <v>56</v>
      </c>
      <c r="G246" t="s">
        <v>112</v>
      </c>
      <c r="H246" t="s">
        <v>75</v>
      </c>
      <c r="I246">
        <v>1.7740885364500334E-2</v>
      </c>
      <c r="J246" t="s">
        <v>56</v>
      </c>
      <c r="L246" t="s">
        <v>134</v>
      </c>
      <c r="M246" t="s">
        <v>75</v>
      </c>
      <c r="N246">
        <v>2.5685046237955898E-2</v>
      </c>
      <c r="O246" t="s">
        <v>56</v>
      </c>
    </row>
    <row r="247" spans="2:15" x14ac:dyDescent="0.45">
      <c r="B247" t="s">
        <v>88</v>
      </c>
      <c r="C247" t="s">
        <v>76</v>
      </c>
      <c r="D247">
        <v>6.9332152498105537E-2</v>
      </c>
      <c r="E247" t="s">
        <v>56</v>
      </c>
      <c r="G247" t="s">
        <v>112</v>
      </c>
      <c r="H247" t="s">
        <v>76</v>
      </c>
      <c r="I247">
        <v>1.4240279653287185E-2</v>
      </c>
      <c r="J247" t="s">
        <v>56</v>
      </c>
      <c r="L247" t="s">
        <v>134</v>
      </c>
      <c r="M247" t="s">
        <v>76</v>
      </c>
      <c r="N247">
        <v>2.1108554360862744E-2</v>
      </c>
      <c r="O247" t="s">
        <v>56</v>
      </c>
    </row>
    <row r="248" spans="2:15" x14ac:dyDescent="0.45">
      <c r="B248" t="s">
        <v>88</v>
      </c>
      <c r="C248" t="s">
        <v>77</v>
      </c>
      <c r="D248">
        <v>7.1662805364106255E-2</v>
      </c>
      <c r="E248" t="s">
        <v>56</v>
      </c>
      <c r="G248" t="s">
        <v>112</v>
      </c>
      <c r="H248" t="s">
        <v>77</v>
      </c>
      <c r="I248">
        <v>2.8526368542984924E-2</v>
      </c>
      <c r="J248" t="s">
        <v>56</v>
      </c>
      <c r="L248" t="s">
        <v>134</v>
      </c>
      <c r="M248" t="s">
        <v>77</v>
      </c>
      <c r="N248">
        <v>2.6353180294140015E-2</v>
      </c>
      <c r="O248" t="s">
        <v>56</v>
      </c>
    </row>
    <row r="249" spans="2:15" x14ac:dyDescent="0.45">
      <c r="B249" t="s">
        <v>88</v>
      </c>
      <c r="C249" t="s">
        <v>78</v>
      </c>
      <c r="D249">
        <v>5.0650100668042972E-2</v>
      </c>
      <c r="E249" t="s">
        <v>56</v>
      </c>
      <c r="G249" t="s">
        <v>112</v>
      </c>
      <c r="H249" t="s">
        <v>78</v>
      </c>
      <c r="I249">
        <v>3.2728598699226119E-2</v>
      </c>
      <c r="J249" t="s">
        <v>56</v>
      </c>
      <c r="L249" t="s">
        <v>134</v>
      </c>
      <c r="M249" t="s">
        <v>78</v>
      </c>
      <c r="N249">
        <v>3.2705939631490343E-2</v>
      </c>
      <c r="O249" t="s">
        <v>56</v>
      </c>
    </row>
    <row r="250" spans="2:15" x14ac:dyDescent="0.45">
      <c r="B250" t="s">
        <v>88</v>
      </c>
      <c r="C250" t="s">
        <v>79</v>
      </c>
      <c r="D250">
        <v>1.5322249104764824E-3</v>
      </c>
      <c r="E250" t="s">
        <v>56</v>
      </c>
      <c r="G250" t="s">
        <v>112</v>
      </c>
      <c r="H250" t="s">
        <v>79</v>
      </c>
      <c r="I250">
        <v>2.7253036923120842E-2</v>
      </c>
      <c r="J250" t="s">
        <v>56</v>
      </c>
      <c r="L250" t="s">
        <v>134</v>
      </c>
      <c r="M250" t="s">
        <v>79</v>
      </c>
      <c r="N250">
        <v>2.9833906815204252E-2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113</v>
      </c>
      <c r="H251" t="s">
        <v>55</v>
      </c>
      <c r="I251">
        <v>4.2857398034445153E-2</v>
      </c>
      <c r="J251" t="s">
        <v>56</v>
      </c>
      <c r="L251" t="s">
        <v>135</v>
      </c>
      <c r="M251" t="s">
        <v>55</v>
      </c>
      <c r="N251">
        <v>8.2934936589309061E-2</v>
      </c>
      <c r="O251" t="s">
        <v>56</v>
      </c>
    </row>
    <row r="252" spans="2:15" x14ac:dyDescent="0.45">
      <c r="B252" t="s">
        <v>89</v>
      </c>
      <c r="C252" t="s">
        <v>57</v>
      </c>
      <c r="D252">
        <v>1.7229019158845581E-2</v>
      </c>
      <c r="E252" t="s">
        <v>56</v>
      </c>
      <c r="G252" t="s">
        <v>113</v>
      </c>
      <c r="H252" t="s">
        <v>57</v>
      </c>
      <c r="I252">
        <v>1.4996039863535577E-2</v>
      </c>
      <c r="J252" t="s">
        <v>56</v>
      </c>
      <c r="L252" t="s">
        <v>135</v>
      </c>
      <c r="M252" t="s">
        <v>57</v>
      </c>
      <c r="N252">
        <v>3.2747653568310789E-2</v>
      </c>
      <c r="O252" t="s">
        <v>56</v>
      </c>
    </row>
    <row r="253" spans="2:15" x14ac:dyDescent="0.45">
      <c r="B253" t="s">
        <v>89</v>
      </c>
      <c r="C253" t="s">
        <v>58</v>
      </c>
      <c r="D253">
        <v>5.9028378117405716E-2</v>
      </c>
      <c r="E253" t="s">
        <v>56</v>
      </c>
      <c r="G253" t="s">
        <v>113</v>
      </c>
      <c r="H253" t="s">
        <v>58</v>
      </c>
      <c r="I253">
        <v>1.3399438036763743E-2</v>
      </c>
      <c r="J253" t="s">
        <v>56</v>
      </c>
      <c r="L253" t="s">
        <v>135</v>
      </c>
      <c r="M253" t="s">
        <v>58</v>
      </c>
      <c r="N253">
        <v>2.3248099342187072E-2</v>
      </c>
      <c r="O253" t="s">
        <v>56</v>
      </c>
    </row>
    <row r="254" spans="2:15" x14ac:dyDescent="0.45">
      <c r="B254" t="s">
        <v>89</v>
      </c>
      <c r="C254" t="s">
        <v>59</v>
      </c>
      <c r="D254">
        <v>6.1366405546279063E-2</v>
      </c>
      <c r="E254" t="s">
        <v>56</v>
      </c>
      <c r="G254" t="s">
        <v>113</v>
      </c>
      <c r="H254" t="s">
        <v>59</v>
      </c>
      <c r="I254">
        <v>2.4786191122633854E-2</v>
      </c>
      <c r="J254" t="s">
        <v>56</v>
      </c>
      <c r="L254" t="s">
        <v>135</v>
      </c>
      <c r="M254" t="s">
        <v>59</v>
      </c>
      <c r="N254">
        <v>2.8912849424655371E-2</v>
      </c>
      <c r="O254" t="s">
        <v>56</v>
      </c>
    </row>
    <row r="255" spans="2:15" x14ac:dyDescent="0.45">
      <c r="B255" t="s">
        <v>89</v>
      </c>
      <c r="C255" t="s">
        <v>60</v>
      </c>
      <c r="D255">
        <v>4.1036803048368979E-2</v>
      </c>
      <c r="E255" t="s">
        <v>56</v>
      </c>
      <c r="G255" t="s">
        <v>113</v>
      </c>
      <c r="H255" t="s">
        <v>60</v>
      </c>
      <c r="I255">
        <v>2.9938439278527618E-2</v>
      </c>
      <c r="J255" t="s">
        <v>56</v>
      </c>
      <c r="L255" t="s">
        <v>135</v>
      </c>
      <c r="M255" t="s">
        <v>60</v>
      </c>
      <c r="N255">
        <v>3.4172191637952876E-2</v>
      </c>
      <c r="O255" t="s">
        <v>56</v>
      </c>
    </row>
    <row r="256" spans="2:15" x14ac:dyDescent="0.45">
      <c r="B256" t="s">
        <v>89</v>
      </c>
      <c r="C256" t="s">
        <v>61</v>
      </c>
      <c r="D256">
        <v>0</v>
      </c>
      <c r="E256" t="s">
        <v>56</v>
      </c>
      <c r="G256" t="s">
        <v>113</v>
      </c>
      <c r="H256" t="s">
        <v>61</v>
      </c>
      <c r="I256">
        <v>2.8754230962899363E-2</v>
      </c>
      <c r="J256" t="s">
        <v>56</v>
      </c>
      <c r="L256" t="s">
        <v>135</v>
      </c>
      <c r="M256" t="s">
        <v>61</v>
      </c>
      <c r="N256">
        <v>3.6089705076833421E-2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113</v>
      </c>
      <c r="H257" t="s">
        <v>62</v>
      </c>
      <c r="I257">
        <v>0.13667551378471471</v>
      </c>
      <c r="J257" t="s">
        <v>56</v>
      </c>
      <c r="L257" t="s">
        <v>135</v>
      </c>
      <c r="M257" t="s">
        <v>62</v>
      </c>
      <c r="N257">
        <v>0.10921287030078905</v>
      </c>
      <c r="O257" t="s">
        <v>56</v>
      </c>
    </row>
    <row r="258" spans="2:15" x14ac:dyDescent="0.45">
      <c r="B258" t="s">
        <v>89</v>
      </c>
      <c r="C258" t="s">
        <v>63</v>
      </c>
      <c r="D258">
        <v>4.1036682063958878E-2</v>
      </c>
      <c r="E258" t="s">
        <v>56</v>
      </c>
      <c r="G258" t="s">
        <v>113</v>
      </c>
      <c r="H258" t="s">
        <v>63</v>
      </c>
      <c r="I258">
        <v>3.1628173412984371E-2</v>
      </c>
      <c r="J258" t="s">
        <v>56</v>
      </c>
      <c r="L258" t="s">
        <v>135</v>
      </c>
      <c r="M258" t="s">
        <v>63</v>
      </c>
      <c r="N258">
        <v>4.473677447438186E-2</v>
      </c>
      <c r="O258" t="s">
        <v>56</v>
      </c>
    </row>
    <row r="259" spans="2:15" x14ac:dyDescent="0.45">
      <c r="B259" t="s">
        <v>89</v>
      </c>
      <c r="C259" t="s">
        <v>64</v>
      </c>
      <c r="D259">
        <v>7.5339631983353597E-2</v>
      </c>
      <c r="E259" t="s">
        <v>56</v>
      </c>
      <c r="G259" t="s">
        <v>113</v>
      </c>
      <c r="H259" t="s">
        <v>64</v>
      </c>
      <c r="I259">
        <v>2.5472386292753144E-2</v>
      </c>
      <c r="J259" t="s">
        <v>56</v>
      </c>
      <c r="L259" t="s">
        <v>135</v>
      </c>
      <c r="M259" t="s">
        <v>64</v>
      </c>
      <c r="N259">
        <v>3.2340888335229599E-2</v>
      </c>
      <c r="O259" t="s">
        <v>56</v>
      </c>
    </row>
    <row r="260" spans="2:15" x14ac:dyDescent="0.45">
      <c r="B260" t="s">
        <v>89</v>
      </c>
      <c r="C260" t="s">
        <v>65</v>
      </c>
      <c r="D260">
        <v>8.133337415834084E-2</v>
      </c>
      <c r="E260" t="s">
        <v>56</v>
      </c>
      <c r="G260" t="s">
        <v>113</v>
      </c>
      <c r="H260" t="s">
        <v>65</v>
      </c>
      <c r="I260">
        <v>4.1110213122756742E-2</v>
      </c>
      <c r="J260" t="s">
        <v>56</v>
      </c>
      <c r="L260" t="s">
        <v>135</v>
      </c>
      <c r="M260" t="s">
        <v>65</v>
      </c>
      <c r="N260">
        <v>3.9970232774463807E-2</v>
      </c>
      <c r="O260" t="s">
        <v>56</v>
      </c>
    </row>
    <row r="261" spans="2:15" x14ac:dyDescent="0.45">
      <c r="B261" t="s">
        <v>89</v>
      </c>
      <c r="C261" t="s">
        <v>66</v>
      </c>
      <c r="D261">
        <v>6.3947479234226154E-2</v>
      </c>
      <c r="E261" t="s">
        <v>56</v>
      </c>
      <c r="G261" t="s">
        <v>113</v>
      </c>
      <c r="H261" t="s">
        <v>66</v>
      </c>
      <c r="I261">
        <v>5.182834050156284E-2</v>
      </c>
      <c r="J261" t="s">
        <v>56</v>
      </c>
      <c r="L261" t="s">
        <v>135</v>
      </c>
      <c r="M261" t="s">
        <v>66</v>
      </c>
      <c r="N261">
        <v>4.8286998453743193E-2</v>
      </c>
      <c r="O261" t="s">
        <v>56</v>
      </c>
    </row>
    <row r="262" spans="2:15" x14ac:dyDescent="0.45">
      <c r="B262" t="s">
        <v>89</v>
      </c>
      <c r="C262" t="s">
        <v>67</v>
      </c>
      <c r="D262">
        <v>8.5690121714168677E-3</v>
      </c>
      <c r="E262" t="s">
        <v>56</v>
      </c>
      <c r="G262" t="s">
        <v>113</v>
      </c>
      <c r="H262" t="s">
        <v>67</v>
      </c>
      <c r="I262">
        <v>6.3910931626363784E-2</v>
      </c>
      <c r="J262" t="s">
        <v>56</v>
      </c>
      <c r="L262" t="s">
        <v>135</v>
      </c>
      <c r="M262" t="s">
        <v>67</v>
      </c>
      <c r="N262">
        <v>4.8432372477498133E-2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113</v>
      </c>
      <c r="H263" t="s">
        <v>68</v>
      </c>
      <c r="I263">
        <v>0.12276805894316037</v>
      </c>
      <c r="J263" t="s">
        <v>56</v>
      </c>
      <c r="L263" t="s">
        <v>135</v>
      </c>
      <c r="M263" t="s">
        <v>68</v>
      </c>
      <c r="N263">
        <v>7.7719241364371347E-2</v>
      </c>
      <c r="O263" t="s">
        <v>56</v>
      </c>
    </row>
    <row r="264" spans="2:15" x14ac:dyDescent="0.45">
      <c r="B264" t="s">
        <v>89</v>
      </c>
      <c r="C264" t="s">
        <v>69</v>
      </c>
      <c r="D264">
        <v>5.6142524118486727E-2</v>
      </c>
      <c r="E264" t="s">
        <v>56</v>
      </c>
      <c r="G264" t="s">
        <v>113</v>
      </c>
      <c r="H264" t="s">
        <v>69</v>
      </c>
      <c r="I264">
        <v>2.9799645925387079E-2</v>
      </c>
      <c r="J264" t="s">
        <v>56</v>
      </c>
      <c r="L264" t="s">
        <v>135</v>
      </c>
      <c r="M264" t="s">
        <v>69</v>
      </c>
      <c r="N264">
        <v>2.6585386804623426E-2</v>
      </c>
      <c r="O264" t="s">
        <v>56</v>
      </c>
    </row>
    <row r="265" spans="2:15" x14ac:dyDescent="0.45">
      <c r="B265" t="s">
        <v>89</v>
      </c>
      <c r="C265" t="s">
        <v>70</v>
      </c>
      <c r="D265">
        <v>8.9028269042062846E-2</v>
      </c>
      <c r="E265" t="s">
        <v>56</v>
      </c>
      <c r="G265" t="s">
        <v>113</v>
      </c>
      <c r="H265" t="s">
        <v>70</v>
      </c>
      <c r="I265">
        <v>2.1797524205557216E-2</v>
      </c>
      <c r="J265" t="s">
        <v>56</v>
      </c>
      <c r="L265" t="s">
        <v>135</v>
      </c>
      <c r="M265" t="s">
        <v>70</v>
      </c>
      <c r="N265">
        <v>2.062831982305164E-2</v>
      </c>
      <c r="O265" t="s">
        <v>56</v>
      </c>
    </row>
    <row r="266" spans="2:15" x14ac:dyDescent="0.45">
      <c r="B266" t="s">
        <v>89</v>
      </c>
      <c r="C266" t="s">
        <v>71</v>
      </c>
      <c r="D266">
        <v>9.2959472119628059E-2</v>
      </c>
      <c r="E266" t="s">
        <v>56</v>
      </c>
      <c r="G266" t="s">
        <v>113</v>
      </c>
      <c r="H266" t="s">
        <v>71</v>
      </c>
      <c r="I266">
        <v>3.3364280810143983E-2</v>
      </c>
      <c r="J266" t="s">
        <v>56</v>
      </c>
      <c r="L266" t="s">
        <v>135</v>
      </c>
      <c r="M266" t="s">
        <v>71</v>
      </c>
      <c r="N266">
        <v>3.4129977726172364E-2</v>
      </c>
      <c r="O266" t="s">
        <v>56</v>
      </c>
    </row>
    <row r="267" spans="2:15" x14ac:dyDescent="0.45">
      <c r="B267" t="s">
        <v>89</v>
      </c>
      <c r="C267" t="s">
        <v>72</v>
      </c>
      <c r="D267">
        <v>7.5404837253474077E-2</v>
      </c>
      <c r="E267" t="s">
        <v>56</v>
      </c>
      <c r="G267" t="s">
        <v>113</v>
      </c>
      <c r="H267" t="s">
        <v>72</v>
      </c>
      <c r="I267">
        <v>4.171240549340282E-2</v>
      </c>
      <c r="J267" t="s">
        <v>56</v>
      </c>
      <c r="L267" t="s">
        <v>135</v>
      </c>
      <c r="M267" t="s">
        <v>72</v>
      </c>
      <c r="N267">
        <v>4.5982250298123577E-2</v>
      </c>
      <c r="O267" t="s">
        <v>56</v>
      </c>
    </row>
    <row r="268" spans="2:15" x14ac:dyDescent="0.45">
      <c r="B268" t="s">
        <v>89</v>
      </c>
      <c r="C268" t="s">
        <v>73</v>
      </c>
      <c r="D268">
        <v>1.4890409959989734E-2</v>
      </c>
      <c r="E268" t="s">
        <v>56</v>
      </c>
      <c r="G268" t="s">
        <v>113</v>
      </c>
      <c r="H268" t="s">
        <v>73</v>
      </c>
      <c r="I268">
        <v>4.8317779436508265E-2</v>
      </c>
      <c r="J268" t="s">
        <v>56</v>
      </c>
      <c r="L268" t="s">
        <v>135</v>
      </c>
      <c r="M268" t="s">
        <v>73</v>
      </c>
      <c r="N268">
        <v>3.8681528003297772E-2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113</v>
      </c>
      <c r="H269" t="s">
        <v>74</v>
      </c>
      <c r="I269">
        <v>5.5181731337183938E-2</v>
      </c>
      <c r="J269" t="s">
        <v>56</v>
      </c>
      <c r="L269" t="s">
        <v>135</v>
      </c>
      <c r="M269" t="s">
        <v>74</v>
      </c>
      <c r="N269">
        <v>6.1105424438599149E-2</v>
      </c>
      <c r="O269" t="s">
        <v>56</v>
      </c>
    </row>
    <row r="270" spans="2:15" x14ac:dyDescent="0.45">
      <c r="B270" t="s">
        <v>89</v>
      </c>
      <c r="C270" t="s">
        <v>75</v>
      </c>
      <c r="D270">
        <v>3.207749239328863E-2</v>
      </c>
      <c r="E270" t="s">
        <v>56</v>
      </c>
      <c r="G270" t="s">
        <v>113</v>
      </c>
      <c r="H270" t="s">
        <v>75</v>
      </c>
      <c r="I270">
        <v>1.190963340378144E-2</v>
      </c>
      <c r="J270" t="s">
        <v>56</v>
      </c>
      <c r="L270" t="s">
        <v>135</v>
      </c>
      <c r="M270" t="s">
        <v>75</v>
      </c>
      <c r="N270">
        <v>2.7334929114936127E-2</v>
      </c>
      <c r="O270" t="s">
        <v>56</v>
      </c>
    </row>
    <row r="271" spans="2:15" x14ac:dyDescent="0.45">
      <c r="B271" t="s">
        <v>89</v>
      </c>
      <c r="C271" t="s">
        <v>76</v>
      </c>
      <c r="D271">
        <v>6.9516267075709848E-2</v>
      </c>
      <c r="E271" t="s">
        <v>56</v>
      </c>
      <c r="G271" t="s">
        <v>113</v>
      </c>
      <c r="H271" t="s">
        <v>76</v>
      </c>
      <c r="I271">
        <v>1.2922794464168278E-2</v>
      </c>
      <c r="J271" t="s">
        <v>56</v>
      </c>
      <c r="L271" t="s">
        <v>135</v>
      </c>
      <c r="M271" t="s">
        <v>76</v>
      </c>
      <c r="N271">
        <v>2.0243202780377473E-2</v>
      </c>
      <c r="O271" t="s">
        <v>56</v>
      </c>
    </row>
    <row r="272" spans="2:15" x14ac:dyDescent="0.45">
      <c r="B272" t="s">
        <v>89</v>
      </c>
      <c r="C272" t="s">
        <v>77</v>
      </c>
      <c r="D272">
        <v>7.2089540330538396E-2</v>
      </c>
      <c r="E272" t="s">
        <v>56</v>
      </c>
      <c r="G272" t="s">
        <v>113</v>
      </c>
      <c r="H272" t="s">
        <v>77</v>
      </c>
      <c r="I272">
        <v>3.8081148862557847E-2</v>
      </c>
      <c r="J272" t="s">
        <v>56</v>
      </c>
      <c r="L272" t="s">
        <v>135</v>
      </c>
      <c r="M272" t="s">
        <v>77</v>
      </c>
      <c r="N272">
        <v>2.581226828061883E-2</v>
      </c>
      <c r="O272" t="s">
        <v>56</v>
      </c>
    </row>
    <row r="273" spans="2:15" x14ac:dyDescent="0.45">
      <c r="B273" t="s">
        <v>89</v>
      </c>
      <c r="C273" t="s">
        <v>78</v>
      </c>
      <c r="D273">
        <v>4.7914785429550258E-2</v>
      </c>
      <c r="E273" t="s">
        <v>56</v>
      </c>
      <c r="G273" t="s">
        <v>113</v>
      </c>
      <c r="H273" t="s">
        <v>78</v>
      </c>
      <c r="I273">
        <v>4.3437084821564304E-2</v>
      </c>
      <c r="J273" t="s">
        <v>56</v>
      </c>
      <c r="L273" t="s">
        <v>135</v>
      </c>
      <c r="M273" t="s">
        <v>78</v>
      </c>
      <c r="N273">
        <v>3.1388249125308333E-2</v>
      </c>
      <c r="O273" t="s">
        <v>56</v>
      </c>
    </row>
    <row r="274" spans="2:15" x14ac:dyDescent="0.45">
      <c r="B274" t="s">
        <v>89</v>
      </c>
      <c r="C274" t="s">
        <v>79</v>
      </c>
      <c r="D274">
        <v>1.0896167950734893E-3</v>
      </c>
      <c r="E274" t="s">
        <v>56</v>
      </c>
      <c r="G274" t="s">
        <v>113</v>
      </c>
      <c r="H274" t="s">
        <v>79</v>
      </c>
      <c r="I274">
        <v>3.5350616256645602E-2</v>
      </c>
      <c r="J274" t="s">
        <v>56</v>
      </c>
      <c r="L274" t="s">
        <v>135</v>
      </c>
      <c r="M274" t="s">
        <v>79</v>
      </c>
      <c r="N274">
        <v>2.9303649785170638E-2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114</v>
      </c>
      <c r="H275" t="s">
        <v>55</v>
      </c>
      <c r="I275">
        <v>7.0656458276049078E-2</v>
      </c>
      <c r="J275" t="s">
        <v>56</v>
      </c>
    </row>
    <row r="276" spans="2:15" x14ac:dyDescent="0.45">
      <c r="B276" t="s">
        <v>90</v>
      </c>
      <c r="C276" t="s">
        <v>57</v>
      </c>
      <c r="D276">
        <v>1.6579685805076724E-2</v>
      </c>
      <c r="E276" t="s">
        <v>56</v>
      </c>
      <c r="G276" t="s">
        <v>114</v>
      </c>
      <c r="H276" t="s">
        <v>57</v>
      </c>
      <c r="I276">
        <v>2.7349117461510451E-2</v>
      </c>
      <c r="J276" t="s">
        <v>56</v>
      </c>
    </row>
    <row r="277" spans="2:15" x14ac:dyDescent="0.45">
      <c r="B277" t="s">
        <v>90</v>
      </c>
      <c r="C277" t="s">
        <v>58</v>
      </c>
      <c r="D277">
        <v>5.7852874025298803E-2</v>
      </c>
      <c r="E277" t="s">
        <v>56</v>
      </c>
      <c r="G277" t="s">
        <v>114</v>
      </c>
      <c r="H277" t="s">
        <v>58</v>
      </c>
      <c r="I277">
        <v>1.6723413175250258E-2</v>
      </c>
      <c r="J277" t="s">
        <v>56</v>
      </c>
    </row>
    <row r="278" spans="2:15" x14ac:dyDescent="0.45">
      <c r="B278" t="s">
        <v>90</v>
      </c>
      <c r="C278" t="s">
        <v>59</v>
      </c>
      <c r="D278">
        <v>6.0289061469347739E-2</v>
      </c>
      <c r="E278" t="s">
        <v>56</v>
      </c>
      <c r="G278" t="s">
        <v>114</v>
      </c>
      <c r="H278" t="s">
        <v>59</v>
      </c>
      <c r="I278">
        <v>1.9884302122631117E-2</v>
      </c>
      <c r="J278" t="s">
        <v>56</v>
      </c>
    </row>
    <row r="279" spans="2:15" x14ac:dyDescent="0.45">
      <c r="B279" t="s">
        <v>90</v>
      </c>
      <c r="C279" t="s">
        <v>60</v>
      </c>
      <c r="D279">
        <v>3.9372271603836058E-2</v>
      </c>
      <c r="E279" t="s">
        <v>56</v>
      </c>
      <c r="G279" t="s">
        <v>114</v>
      </c>
      <c r="H279" t="s">
        <v>60</v>
      </c>
      <c r="I279">
        <v>2.2707338613010341E-2</v>
      </c>
      <c r="J279" t="s">
        <v>56</v>
      </c>
    </row>
    <row r="280" spans="2:15" x14ac:dyDescent="0.45">
      <c r="B280" t="s">
        <v>90</v>
      </c>
      <c r="C280" t="s">
        <v>61</v>
      </c>
      <c r="D280">
        <v>0</v>
      </c>
      <c r="E280" t="s">
        <v>56</v>
      </c>
      <c r="G280" t="s">
        <v>114</v>
      </c>
      <c r="H280" t="s">
        <v>61</v>
      </c>
      <c r="I280">
        <v>2.9332024928969816E-2</v>
      </c>
      <c r="J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114</v>
      </c>
      <c r="H281" t="s">
        <v>62</v>
      </c>
      <c r="I281">
        <v>0.13853246652406787</v>
      </c>
      <c r="J281" t="s">
        <v>56</v>
      </c>
    </row>
    <row r="282" spans="2:15" x14ac:dyDescent="0.45">
      <c r="B282" t="s">
        <v>90</v>
      </c>
      <c r="C282" t="s">
        <v>63</v>
      </c>
      <c r="D282">
        <v>4.2354350776264184E-2</v>
      </c>
      <c r="E282" t="s">
        <v>56</v>
      </c>
      <c r="G282" t="s">
        <v>114</v>
      </c>
      <c r="H282" t="s">
        <v>63</v>
      </c>
      <c r="I282">
        <v>5.2631625222437299E-2</v>
      </c>
      <c r="J282" t="s">
        <v>56</v>
      </c>
    </row>
    <row r="283" spans="2:15" x14ac:dyDescent="0.45">
      <c r="B283" t="s">
        <v>90</v>
      </c>
      <c r="C283" t="s">
        <v>64</v>
      </c>
      <c r="D283">
        <v>7.522735674418056E-2</v>
      </c>
      <c r="E283" t="s">
        <v>56</v>
      </c>
      <c r="G283" t="s">
        <v>114</v>
      </c>
      <c r="H283" t="s">
        <v>64</v>
      </c>
      <c r="I283">
        <v>2.7745687921234725E-2</v>
      </c>
      <c r="J283" t="s">
        <v>56</v>
      </c>
    </row>
    <row r="284" spans="2:15" x14ac:dyDescent="0.45">
      <c r="B284" t="s">
        <v>90</v>
      </c>
      <c r="C284" t="s">
        <v>65</v>
      </c>
      <c r="D284">
        <v>8.02892085354691E-2</v>
      </c>
      <c r="E284" t="s">
        <v>56</v>
      </c>
      <c r="G284" t="s">
        <v>114</v>
      </c>
      <c r="H284" t="s">
        <v>65</v>
      </c>
      <c r="I284">
        <v>2.632634508838478E-2</v>
      </c>
      <c r="J284" t="s">
        <v>56</v>
      </c>
    </row>
    <row r="285" spans="2:15" x14ac:dyDescent="0.45">
      <c r="B285" t="s">
        <v>90</v>
      </c>
      <c r="C285" t="s">
        <v>66</v>
      </c>
      <c r="D285">
        <v>6.2838186443536323E-2</v>
      </c>
      <c r="E285" t="s">
        <v>56</v>
      </c>
      <c r="G285" t="s">
        <v>114</v>
      </c>
      <c r="H285" t="s">
        <v>66</v>
      </c>
      <c r="I285">
        <v>3.2798969104049294E-2</v>
      </c>
      <c r="J285" t="s">
        <v>56</v>
      </c>
    </row>
    <row r="286" spans="2:15" x14ac:dyDescent="0.45">
      <c r="B286" t="s">
        <v>90</v>
      </c>
      <c r="C286" t="s">
        <v>67</v>
      </c>
      <c r="D286">
        <v>8.3003755224948673E-3</v>
      </c>
      <c r="E286" t="s">
        <v>56</v>
      </c>
      <c r="G286" t="s">
        <v>114</v>
      </c>
      <c r="H286" t="s">
        <v>67</v>
      </c>
      <c r="I286">
        <v>4.3379825962524397E-2</v>
      </c>
      <c r="J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114</v>
      </c>
      <c r="H287" t="s">
        <v>68</v>
      </c>
      <c r="I287">
        <v>0.11704981852304</v>
      </c>
      <c r="J287" t="s">
        <v>56</v>
      </c>
    </row>
    <row r="288" spans="2:15" x14ac:dyDescent="0.45">
      <c r="B288" t="s">
        <v>90</v>
      </c>
      <c r="C288" t="s">
        <v>69</v>
      </c>
      <c r="D288">
        <v>5.8594756578449578E-2</v>
      </c>
      <c r="E288" t="s">
        <v>56</v>
      </c>
      <c r="G288" t="s">
        <v>114</v>
      </c>
      <c r="H288" t="s">
        <v>69</v>
      </c>
      <c r="I288">
        <v>4.7507745340122941E-2</v>
      </c>
      <c r="J288" t="s">
        <v>56</v>
      </c>
    </row>
    <row r="289" spans="2:10" x14ac:dyDescent="0.45">
      <c r="B289" t="s">
        <v>90</v>
      </c>
      <c r="C289" t="s">
        <v>70</v>
      </c>
      <c r="D289">
        <v>8.921650262446422E-2</v>
      </c>
      <c r="E289" t="s">
        <v>56</v>
      </c>
      <c r="G289" t="s">
        <v>114</v>
      </c>
      <c r="H289" t="s">
        <v>70</v>
      </c>
      <c r="I289">
        <v>2.2215158096184358E-2</v>
      </c>
      <c r="J289" t="s">
        <v>56</v>
      </c>
    </row>
    <row r="290" spans="2:10" x14ac:dyDescent="0.45">
      <c r="B290" t="s">
        <v>90</v>
      </c>
      <c r="C290" t="s">
        <v>71</v>
      </c>
      <c r="D290">
        <v>9.2969079121640194E-2</v>
      </c>
      <c r="E290" t="s">
        <v>56</v>
      </c>
      <c r="G290" t="s">
        <v>114</v>
      </c>
      <c r="H290" t="s">
        <v>71</v>
      </c>
      <c r="I290">
        <v>2.243723955809113E-2</v>
      </c>
      <c r="J290" t="s">
        <v>56</v>
      </c>
    </row>
    <row r="291" spans="2:10" x14ac:dyDescent="0.45">
      <c r="B291" t="s">
        <v>90</v>
      </c>
      <c r="C291" t="s">
        <v>72</v>
      </c>
      <c r="D291">
        <v>7.5839797168073167E-2</v>
      </c>
      <c r="E291" t="s">
        <v>56</v>
      </c>
      <c r="G291" t="s">
        <v>114</v>
      </c>
      <c r="H291" t="s">
        <v>72</v>
      </c>
      <c r="I291">
        <v>2.7625168975175751E-2</v>
      </c>
      <c r="J291" t="s">
        <v>56</v>
      </c>
    </row>
    <row r="292" spans="2:10" x14ac:dyDescent="0.45">
      <c r="B292" t="s">
        <v>90</v>
      </c>
      <c r="C292" t="s">
        <v>73</v>
      </c>
      <c r="D292">
        <v>1.525773441094614E-2</v>
      </c>
      <c r="E292" t="s">
        <v>56</v>
      </c>
      <c r="G292" t="s">
        <v>114</v>
      </c>
      <c r="H292" t="s">
        <v>73</v>
      </c>
      <c r="I292">
        <v>3.4506206552634658E-2</v>
      </c>
      <c r="J292" t="s">
        <v>56</v>
      </c>
    </row>
    <row r="293" spans="2:10" x14ac:dyDescent="0.45">
      <c r="B293" t="s">
        <v>90</v>
      </c>
      <c r="C293" t="s">
        <v>74</v>
      </c>
      <c r="D293">
        <v>0</v>
      </c>
      <c r="E293" t="s">
        <v>56</v>
      </c>
      <c r="G293" t="s">
        <v>114</v>
      </c>
      <c r="H293" t="s">
        <v>74</v>
      </c>
      <c r="I293">
        <v>8.1809817203320853E-2</v>
      </c>
      <c r="J293" t="s">
        <v>56</v>
      </c>
    </row>
    <row r="294" spans="2:10" x14ac:dyDescent="0.45">
      <c r="B294" t="s">
        <v>90</v>
      </c>
      <c r="C294" t="s">
        <v>75</v>
      </c>
      <c r="D294">
        <v>3.2593225944439079E-2</v>
      </c>
      <c r="E294" t="s">
        <v>56</v>
      </c>
      <c r="G294" t="s">
        <v>114</v>
      </c>
      <c r="H294" t="s">
        <v>75</v>
      </c>
      <c r="I294">
        <v>2.5693373718635396E-2</v>
      </c>
      <c r="J294" t="s">
        <v>56</v>
      </c>
    </row>
    <row r="295" spans="2:10" x14ac:dyDescent="0.45">
      <c r="B295" t="s">
        <v>90</v>
      </c>
      <c r="C295" t="s">
        <v>76</v>
      </c>
      <c r="D295">
        <v>7.1011792552328423E-2</v>
      </c>
      <c r="E295" t="s">
        <v>56</v>
      </c>
      <c r="G295" t="s">
        <v>114</v>
      </c>
      <c r="H295" t="s">
        <v>76</v>
      </c>
      <c r="I295">
        <v>1.5855131117030435E-2</v>
      </c>
      <c r="J295" t="s">
        <v>56</v>
      </c>
    </row>
    <row r="296" spans="2:10" x14ac:dyDescent="0.45">
      <c r="B296" t="s">
        <v>90</v>
      </c>
      <c r="C296" t="s">
        <v>77</v>
      </c>
      <c r="D296">
        <v>7.3338405899079917E-2</v>
      </c>
      <c r="E296" t="s">
        <v>56</v>
      </c>
      <c r="G296" t="s">
        <v>114</v>
      </c>
      <c r="H296" t="s">
        <v>77</v>
      </c>
      <c r="I296">
        <v>2.7522059503941081E-2</v>
      </c>
      <c r="J296" t="s">
        <v>56</v>
      </c>
    </row>
    <row r="297" spans="2:10" x14ac:dyDescent="0.45">
      <c r="B297" t="s">
        <v>90</v>
      </c>
      <c r="C297" t="s">
        <v>78</v>
      </c>
      <c r="D297">
        <v>4.7071535656940139E-2</v>
      </c>
      <c r="E297" t="s">
        <v>56</v>
      </c>
      <c r="G297" t="s">
        <v>114</v>
      </c>
      <c r="H297" t="s">
        <v>78</v>
      </c>
      <c r="I297">
        <v>3.4061306163298812E-2</v>
      </c>
      <c r="J297" t="s">
        <v>56</v>
      </c>
    </row>
    <row r="298" spans="2:10" x14ac:dyDescent="0.45">
      <c r="B298" t="s">
        <v>90</v>
      </c>
      <c r="C298" t="s">
        <v>79</v>
      </c>
      <c r="D298">
        <v>1.0037991181356335E-3</v>
      </c>
      <c r="E298" t="s">
        <v>56</v>
      </c>
      <c r="G298" t="s">
        <v>114</v>
      </c>
      <c r="H298" t="s">
        <v>79</v>
      </c>
      <c r="I298">
        <v>3.5649400848411679E-2</v>
      </c>
      <c r="J298" t="s">
        <v>56</v>
      </c>
    </row>
    <row r="299" spans="2:10" x14ac:dyDescent="0.45">
      <c r="B299" t="s">
        <v>91</v>
      </c>
      <c r="C299" t="s">
        <v>55</v>
      </c>
      <c r="D299">
        <v>0</v>
      </c>
      <c r="E299" t="s">
        <v>56</v>
      </c>
      <c r="G299" t="s">
        <v>115</v>
      </c>
      <c r="H299" t="s">
        <v>55</v>
      </c>
      <c r="I299">
        <v>7.2824638401019354E-2</v>
      </c>
      <c r="J299" t="s">
        <v>56</v>
      </c>
    </row>
    <row r="300" spans="2:10" x14ac:dyDescent="0.45">
      <c r="B300" t="s">
        <v>91</v>
      </c>
      <c r="C300" t="s">
        <v>57</v>
      </c>
      <c r="D300">
        <v>2.2862911736253214E-2</v>
      </c>
      <c r="E300" t="s">
        <v>56</v>
      </c>
      <c r="G300" t="s">
        <v>115</v>
      </c>
      <c r="H300" t="s">
        <v>57</v>
      </c>
      <c r="I300">
        <v>2.7467573409404481E-2</v>
      </c>
      <c r="J300" t="s">
        <v>56</v>
      </c>
    </row>
    <row r="301" spans="2:10" x14ac:dyDescent="0.45">
      <c r="B301" t="s">
        <v>91</v>
      </c>
      <c r="C301" t="s">
        <v>58</v>
      </c>
      <c r="D301">
        <v>6.2512998957157159E-2</v>
      </c>
      <c r="E301" t="s">
        <v>56</v>
      </c>
      <c r="G301" t="s">
        <v>115</v>
      </c>
      <c r="H301" t="s">
        <v>58</v>
      </c>
      <c r="I301">
        <v>1.8900433001326059E-2</v>
      </c>
      <c r="J301" t="s">
        <v>56</v>
      </c>
    </row>
    <row r="302" spans="2:10" x14ac:dyDescent="0.45">
      <c r="B302" t="s">
        <v>91</v>
      </c>
      <c r="C302" t="s">
        <v>59</v>
      </c>
      <c r="D302">
        <v>6.1419885191893793E-2</v>
      </c>
      <c r="E302" t="s">
        <v>56</v>
      </c>
      <c r="G302" t="s">
        <v>115</v>
      </c>
      <c r="H302" t="s">
        <v>59</v>
      </c>
      <c r="I302">
        <v>2.2497411755723458E-2</v>
      </c>
      <c r="J302" t="s">
        <v>56</v>
      </c>
    </row>
    <row r="303" spans="2:10" x14ac:dyDescent="0.45">
      <c r="B303" t="s">
        <v>91</v>
      </c>
      <c r="C303" t="s">
        <v>60</v>
      </c>
      <c r="D303">
        <v>3.8183105162745853E-2</v>
      </c>
      <c r="E303" t="s">
        <v>56</v>
      </c>
      <c r="G303" t="s">
        <v>115</v>
      </c>
      <c r="H303" t="s">
        <v>60</v>
      </c>
      <c r="I303">
        <v>2.5469876910008162E-2</v>
      </c>
      <c r="J303" t="s">
        <v>56</v>
      </c>
    </row>
    <row r="304" spans="2:10" x14ac:dyDescent="0.45">
      <c r="B304" t="s">
        <v>91</v>
      </c>
      <c r="C304" t="s">
        <v>61</v>
      </c>
      <c r="D304">
        <v>0</v>
      </c>
      <c r="E304" t="s">
        <v>56</v>
      </c>
      <c r="G304" t="s">
        <v>115</v>
      </c>
      <c r="H304" t="s">
        <v>61</v>
      </c>
      <c r="I304">
        <v>3.0693427476180691E-2</v>
      </c>
      <c r="J304" t="s">
        <v>56</v>
      </c>
    </row>
    <row r="305" spans="2:10" x14ac:dyDescent="0.45">
      <c r="B305" t="s">
        <v>91</v>
      </c>
      <c r="C305" t="s">
        <v>62</v>
      </c>
      <c r="D305">
        <v>0</v>
      </c>
      <c r="E305" t="s">
        <v>56</v>
      </c>
      <c r="G305" t="s">
        <v>115</v>
      </c>
      <c r="H305" t="s">
        <v>62</v>
      </c>
      <c r="I305">
        <v>0.13482467750654692</v>
      </c>
      <c r="J305" t="s">
        <v>56</v>
      </c>
    </row>
    <row r="306" spans="2:10" x14ac:dyDescent="0.45">
      <c r="B306" t="s">
        <v>91</v>
      </c>
      <c r="C306" t="s">
        <v>63</v>
      </c>
      <c r="D306">
        <v>4.8358887569598205E-2</v>
      </c>
      <c r="E306" t="s">
        <v>56</v>
      </c>
      <c r="G306" t="s">
        <v>115</v>
      </c>
      <c r="H306" t="s">
        <v>63</v>
      </c>
      <c r="I306">
        <v>4.4609739191423116E-2</v>
      </c>
      <c r="J306" t="s">
        <v>56</v>
      </c>
    </row>
    <row r="307" spans="2:10" x14ac:dyDescent="0.45">
      <c r="B307" t="s">
        <v>91</v>
      </c>
      <c r="C307" t="s">
        <v>64</v>
      </c>
      <c r="D307">
        <v>8.018225978366228E-2</v>
      </c>
      <c r="E307" t="s">
        <v>56</v>
      </c>
      <c r="G307" t="s">
        <v>115</v>
      </c>
      <c r="H307" t="s">
        <v>64</v>
      </c>
      <c r="I307">
        <v>3.0636287517201079E-2</v>
      </c>
      <c r="J307" t="s">
        <v>56</v>
      </c>
    </row>
    <row r="308" spans="2:10" x14ac:dyDescent="0.45">
      <c r="B308" t="s">
        <v>91</v>
      </c>
      <c r="C308" t="s">
        <v>65</v>
      </c>
      <c r="D308">
        <v>8.0756891954834639E-2</v>
      </c>
      <c r="E308" t="s">
        <v>56</v>
      </c>
      <c r="G308" t="s">
        <v>115</v>
      </c>
      <c r="H308" t="s">
        <v>65</v>
      </c>
      <c r="I308">
        <v>3.5640399417124637E-2</v>
      </c>
      <c r="J308" t="s">
        <v>56</v>
      </c>
    </row>
    <row r="309" spans="2:10" x14ac:dyDescent="0.45">
      <c r="B309" t="s">
        <v>91</v>
      </c>
      <c r="C309" t="s">
        <v>66</v>
      </c>
      <c r="D309">
        <v>5.8738904606721716E-2</v>
      </c>
      <c r="E309" t="s">
        <v>56</v>
      </c>
      <c r="G309" t="s">
        <v>115</v>
      </c>
      <c r="H309" t="s">
        <v>66</v>
      </c>
      <c r="I309">
        <v>4.7840880919878322E-2</v>
      </c>
      <c r="J309" t="s">
        <v>56</v>
      </c>
    </row>
    <row r="310" spans="2:10" x14ac:dyDescent="0.45">
      <c r="B310" t="s">
        <v>91</v>
      </c>
      <c r="C310" t="s">
        <v>67</v>
      </c>
      <c r="D310">
        <v>6.7727892372618391E-3</v>
      </c>
      <c r="E310" t="s">
        <v>56</v>
      </c>
      <c r="G310" t="s">
        <v>115</v>
      </c>
      <c r="H310" t="s">
        <v>67</v>
      </c>
      <c r="I310">
        <v>5.5191867875281568E-2</v>
      </c>
      <c r="J310" t="s">
        <v>56</v>
      </c>
    </row>
    <row r="311" spans="2:10" x14ac:dyDescent="0.45">
      <c r="B311" t="s">
        <v>91</v>
      </c>
      <c r="C311" t="s">
        <v>68</v>
      </c>
      <c r="D311">
        <v>0</v>
      </c>
      <c r="E311" t="s">
        <v>56</v>
      </c>
      <c r="G311" t="s">
        <v>115</v>
      </c>
      <c r="H311" t="s">
        <v>68</v>
      </c>
      <c r="I311">
        <v>8.977150749214681E-2</v>
      </c>
      <c r="J311" t="s">
        <v>56</v>
      </c>
    </row>
    <row r="312" spans="2:10" x14ac:dyDescent="0.45">
      <c r="B312" t="s">
        <v>91</v>
      </c>
      <c r="C312" t="s">
        <v>69</v>
      </c>
      <c r="D312">
        <v>6.6224010978934489E-2</v>
      </c>
      <c r="E312" t="s">
        <v>56</v>
      </c>
      <c r="G312" t="s">
        <v>115</v>
      </c>
      <c r="H312" t="s">
        <v>69</v>
      </c>
      <c r="I312">
        <v>3.0212451122839684E-2</v>
      </c>
      <c r="J312" t="s">
        <v>56</v>
      </c>
    </row>
    <row r="313" spans="2:10" x14ac:dyDescent="0.45">
      <c r="B313" t="s">
        <v>91</v>
      </c>
      <c r="C313" t="s">
        <v>70</v>
      </c>
      <c r="D313">
        <v>8.9285496479888024E-2</v>
      </c>
      <c r="E313" t="s">
        <v>56</v>
      </c>
      <c r="G313" t="s">
        <v>115</v>
      </c>
      <c r="H313" t="s">
        <v>70</v>
      </c>
      <c r="I313">
        <v>2.0885058960060311E-2</v>
      </c>
      <c r="J313" t="s">
        <v>56</v>
      </c>
    </row>
    <row r="314" spans="2:10" x14ac:dyDescent="0.45">
      <c r="B314" t="s">
        <v>91</v>
      </c>
      <c r="C314" t="s">
        <v>71</v>
      </c>
      <c r="D314">
        <v>8.7799535997709774E-2</v>
      </c>
      <c r="E314" t="s">
        <v>56</v>
      </c>
      <c r="G314" t="s">
        <v>115</v>
      </c>
      <c r="H314" t="s">
        <v>71</v>
      </c>
      <c r="I314">
        <v>2.8319941960626694E-2</v>
      </c>
      <c r="J314" t="s">
        <v>56</v>
      </c>
    </row>
    <row r="315" spans="2:10" x14ac:dyDescent="0.45">
      <c r="B315" t="s">
        <v>91</v>
      </c>
      <c r="C315" t="s">
        <v>72</v>
      </c>
      <c r="D315">
        <v>6.3945630299137746E-2</v>
      </c>
      <c r="E315" t="s">
        <v>56</v>
      </c>
      <c r="G315" t="s">
        <v>115</v>
      </c>
      <c r="H315" t="s">
        <v>72</v>
      </c>
      <c r="I315">
        <v>3.8218407240745378E-2</v>
      </c>
      <c r="J315" t="s">
        <v>56</v>
      </c>
    </row>
    <row r="316" spans="2:10" x14ac:dyDescent="0.45">
      <c r="B316" t="s">
        <v>91</v>
      </c>
      <c r="C316" t="s">
        <v>73</v>
      </c>
      <c r="D316">
        <v>1.0475653735411837E-2</v>
      </c>
      <c r="E316" t="s">
        <v>56</v>
      </c>
      <c r="G316" t="s">
        <v>115</v>
      </c>
      <c r="H316" t="s">
        <v>73</v>
      </c>
      <c r="I316">
        <v>3.8882667603322332E-2</v>
      </c>
      <c r="J316" t="s">
        <v>56</v>
      </c>
    </row>
    <row r="317" spans="2:10" x14ac:dyDescent="0.45">
      <c r="B317" t="s">
        <v>91</v>
      </c>
      <c r="C317" t="s">
        <v>74</v>
      </c>
      <c r="D317">
        <v>0</v>
      </c>
      <c r="E317" t="s">
        <v>56</v>
      </c>
      <c r="G317" t="s">
        <v>115</v>
      </c>
      <c r="H317" t="s">
        <v>74</v>
      </c>
      <c r="I317">
        <v>6.8258675567264934E-2</v>
      </c>
      <c r="J317" t="s">
        <v>56</v>
      </c>
    </row>
    <row r="318" spans="2:10" x14ac:dyDescent="0.45">
      <c r="B318" t="s">
        <v>91</v>
      </c>
      <c r="C318" t="s">
        <v>75</v>
      </c>
      <c r="D318">
        <v>3.8523405802267249E-2</v>
      </c>
      <c r="E318" t="s">
        <v>56</v>
      </c>
      <c r="G318" t="s">
        <v>115</v>
      </c>
      <c r="H318" t="s">
        <v>75</v>
      </c>
      <c r="I318">
        <v>2.0945451985242426E-2</v>
      </c>
      <c r="J318" t="s">
        <v>56</v>
      </c>
    </row>
    <row r="319" spans="2:10" x14ac:dyDescent="0.45">
      <c r="B319" t="s">
        <v>91</v>
      </c>
      <c r="C319" t="s">
        <v>76</v>
      </c>
      <c r="D319">
        <v>7.2686132873112236E-2</v>
      </c>
      <c r="E319" t="s">
        <v>56</v>
      </c>
      <c r="G319" t="s">
        <v>115</v>
      </c>
      <c r="H319" t="s">
        <v>76</v>
      </c>
      <c r="I319">
        <v>1.7811058725412381E-2</v>
      </c>
      <c r="J319" t="s">
        <v>56</v>
      </c>
    </row>
    <row r="320" spans="2:10" x14ac:dyDescent="0.45">
      <c r="B320" t="s">
        <v>91</v>
      </c>
      <c r="C320" t="s">
        <v>77</v>
      </c>
      <c r="D320">
        <v>7.0710845678338366E-2</v>
      </c>
      <c r="E320" t="s">
        <v>56</v>
      </c>
      <c r="G320" t="s">
        <v>115</v>
      </c>
      <c r="H320" t="s">
        <v>77</v>
      </c>
      <c r="I320">
        <v>2.8875902631158554E-2</v>
      </c>
      <c r="J320" t="s">
        <v>56</v>
      </c>
    </row>
    <row r="321" spans="2:10" x14ac:dyDescent="0.45">
      <c r="B321" t="s">
        <v>91</v>
      </c>
      <c r="C321" t="s">
        <v>78</v>
      </c>
      <c r="D321">
        <v>4.0052773482849288E-2</v>
      </c>
      <c r="E321" t="s">
        <v>56</v>
      </c>
      <c r="G321" t="s">
        <v>115</v>
      </c>
      <c r="H321" t="s">
        <v>78</v>
      </c>
      <c r="I321">
        <v>3.6679778562743119E-2</v>
      </c>
      <c r="J321" t="s">
        <v>56</v>
      </c>
    </row>
    <row r="322" spans="2:10" x14ac:dyDescent="0.45">
      <c r="B322" t="s">
        <v>91</v>
      </c>
      <c r="C322" t="s">
        <v>79</v>
      </c>
      <c r="D322">
        <v>5.0788047222200135E-4</v>
      </c>
      <c r="E322" t="s">
        <v>56</v>
      </c>
      <c r="G322" t="s">
        <v>115</v>
      </c>
      <c r="H322" t="s">
        <v>79</v>
      </c>
      <c r="I322">
        <v>3.4541884767322402E-2</v>
      </c>
      <c r="J322" t="s">
        <v>56</v>
      </c>
    </row>
    <row r="323" spans="2:10" x14ac:dyDescent="0.45">
      <c r="B323" t="s">
        <v>92</v>
      </c>
      <c r="C323" t="s">
        <v>55</v>
      </c>
      <c r="D323">
        <v>0</v>
      </c>
      <c r="E323" t="s">
        <v>56</v>
      </c>
      <c r="G323" t="s">
        <v>116</v>
      </c>
      <c r="H323" t="s">
        <v>55</v>
      </c>
      <c r="I323">
        <v>3.1169196571089571E-2</v>
      </c>
      <c r="J323" t="s">
        <v>56</v>
      </c>
    </row>
    <row r="324" spans="2:10" x14ac:dyDescent="0.45">
      <c r="B324" t="s">
        <v>92</v>
      </c>
      <c r="C324" t="s">
        <v>57</v>
      </c>
      <c r="D324">
        <v>2.1747315880220722E-2</v>
      </c>
      <c r="E324" t="s">
        <v>56</v>
      </c>
      <c r="G324" t="s">
        <v>116</v>
      </c>
      <c r="H324" t="s">
        <v>57</v>
      </c>
      <c r="I324">
        <v>1.1044700007955753E-2</v>
      </c>
      <c r="J324" t="s">
        <v>56</v>
      </c>
    </row>
    <row r="325" spans="2:10" x14ac:dyDescent="0.45">
      <c r="B325" t="s">
        <v>92</v>
      </c>
      <c r="C325" t="s">
        <v>58</v>
      </c>
      <c r="D325">
        <v>6.410716286250269E-2</v>
      </c>
      <c r="E325" t="s">
        <v>56</v>
      </c>
      <c r="G325" t="s">
        <v>116</v>
      </c>
      <c r="H325" t="s">
        <v>58</v>
      </c>
      <c r="I325">
        <v>1.3263995572750346E-2</v>
      </c>
      <c r="J325" t="s">
        <v>56</v>
      </c>
    </row>
    <row r="326" spans="2:10" x14ac:dyDescent="0.45">
      <c r="B326" t="s">
        <v>92</v>
      </c>
      <c r="C326" t="s">
        <v>59</v>
      </c>
      <c r="D326">
        <v>6.1693756323104768E-2</v>
      </c>
      <c r="E326" t="s">
        <v>56</v>
      </c>
      <c r="G326" t="s">
        <v>116</v>
      </c>
      <c r="H326" t="s">
        <v>59</v>
      </c>
      <c r="I326">
        <v>2.7335084911398463E-2</v>
      </c>
      <c r="J326" t="s">
        <v>56</v>
      </c>
    </row>
    <row r="327" spans="2:10" x14ac:dyDescent="0.45">
      <c r="B327" t="s">
        <v>92</v>
      </c>
      <c r="C327" t="s">
        <v>60</v>
      </c>
      <c r="D327">
        <v>4.0306156379471755E-2</v>
      </c>
      <c r="E327" t="s">
        <v>56</v>
      </c>
      <c r="G327" t="s">
        <v>116</v>
      </c>
      <c r="H327" t="s">
        <v>60</v>
      </c>
      <c r="I327">
        <v>3.5869234354718935E-2</v>
      </c>
      <c r="J327" t="s">
        <v>56</v>
      </c>
    </row>
    <row r="328" spans="2:10" x14ac:dyDescent="0.45">
      <c r="B328" t="s">
        <v>92</v>
      </c>
      <c r="C328" t="s">
        <v>61</v>
      </c>
      <c r="D328">
        <v>0</v>
      </c>
      <c r="E328" t="s">
        <v>56</v>
      </c>
      <c r="G328" t="s">
        <v>116</v>
      </c>
      <c r="H328" t="s">
        <v>61</v>
      </c>
      <c r="I328">
        <v>2.4188161851608232E-2</v>
      </c>
      <c r="J328" t="s">
        <v>56</v>
      </c>
    </row>
    <row r="329" spans="2:10" x14ac:dyDescent="0.45">
      <c r="B329" t="s">
        <v>92</v>
      </c>
      <c r="C329" t="s">
        <v>62</v>
      </c>
      <c r="D329">
        <v>0</v>
      </c>
      <c r="E329" t="s">
        <v>56</v>
      </c>
      <c r="G329" t="s">
        <v>116</v>
      </c>
      <c r="H329" t="s">
        <v>62</v>
      </c>
      <c r="I329">
        <v>8.5139775714548199E-2</v>
      </c>
      <c r="J329" t="s">
        <v>56</v>
      </c>
    </row>
    <row r="330" spans="2:10" x14ac:dyDescent="0.45">
      <c r="B330" t="s">
        <v>92</v>
      </c>
      <c r="C330" t="s">
        <v>63</v>
      </c>
      <c r="D330">
        <v>4.4970827898297067E-2</v>
      </c>
      <c r="E330" t="s">
        <v>56</v>
      </c>
      <c r="G330" t="s">
        <v>116</v>
      </c>
      <c r="H330" t="s">
        <v>63</v>
      </c>
      <c r="I330">
        <v>2.234493708808042E-2</v>
      </c>
      <c r="J330" t="s">
        <v>56</v>
      </c>
    </row>
    <row r="331" spans="2:10" x14ac:dyDescent="0.45">
      <c r="B331" t="s">
        <v>92</v>
      </c>
      <c r="C331" t="s">
        <v>64</v>
      </c>
      <c r="D331">
        <v>7.821928464552938E-2</v>
      </c>
      <c r="E331" t="s">
        <v>56</v>
      </c>
      <c r="G331" t="s">
        <v>116</v>
      </c>
      <c r="H331" t="s">
        <v>64</v>
      </c>
      <c r="I331">
        <v>3.4182162126672133E-2</v>
      </c>
      <c r="J331" t="s">
        <v>56</v>
      </c>
    </row>
    <row r="332" spans="2:10" x14ac:dyDescent="0.45">
      <c r="B332" t="s">
        <v>92</v>
      </c>
      <c r="C332" t="s">
        <v>65</v>
      </c>
      <c r="D332">
        <v>8.0230734623272723E-2</v>
      </c>
      <c r="E332" t="s">
        <v>56</v>
      </c>
      <c r="G332" t="s">
        <v>116</v>
      </c>
      <c r="H332" t="s">
        <v>65</v>
      </c>
      <c r="I332">
        <v>6.0526761132509495E-2</v>
      </c>
      <c r="J332" t="s">
        <v>56</v>
      </c>
    </row>
    <row r="333" spans="2:10" x14ac:dyDescent="0.45">
      <c r="B333" t="s">
        <v>92</v>
      </c>
      <c r="C333" t="s">
        <v>66</v>
      </c>
      <c r="D333">
        <v>5.9841266500524598E-2</v>
      </c>
      <c r="E333" t="s">
        <v>56</v>
      </c>
      <c r="G333" t="s">
        <v>116</v>
      </c>
      <c r="H333" t="s">
        <v>66</v>
      </c>
      <c r="I333">
        <v>8.4052137937916216E-2</v>
      </c>
      <c r="J333" t="s">
        <v>56</v>
      </c>
    </row>
    <row r="334" spans="2:10" x14ac:dyDescent="0.45">
      <c r="B334" t="s">
        <v>92</v>
      </c>
      <c r="C334" t="s">
        <v>67</v>
      </c>
      <c r="D334">
        <v>7.7056134894847705E-3</v>
      </c>
      <c r="E334" t="s">
        <v>56</v>
      </c>
      <c r="G334" t="s">
        <v>116</v>
      </c>
      <c r="H334" t="s">
        <v>67</v>
      </c>
      <c r="I334">
        <v>6.7305319460171029E-2</v>
      </c>
      <c r="J334" t="s">
        <v>56</v>
      </c>
    </row>
    <row r="335" spans="2:10" x14ac:dyDescent="0.45">
      <c r="B335" t="s">
        <v>92</v>
      </c>
      <c r="C335" t="s">
        <v>68</v>
      </c>
      <c r="D335">
        <v>0</v>
      </c>
      <c r="E335" t="s">
        <v>56</v>
      </c>
      <c r="G335" t="s">
        <v>116</v>
      </c>
      <c r="H335" t="s">
        <v>68</v>
      </c>
      <c r="I335">
        <v>5.0197829644505913E-2</v>
      </c>
      <c r="J335" t="s">
        <v>56</v>
      </c>
    </row>
    <row r="336" spans="2:10" x14ac:dyDescent="0.45">
      <c r="B336" t="s">
        <v>92</v>
      </c>
      <c r="C336" t="s">
        <v>69</v>
      </c>
      <c r="D336">
        <v>6.0842943919403022E-2</v>
      </c>
      <c r="E336" t="s">
        <v>56</v>
      </c>
      <c r="G336" t="s">
        <v>116</v>
      </c>
      <c r="H336" t="s">
        <v>69</v>
      </c>
      <c r="I336">
        <v>2.1920837844516101E-2</v>
      </c>
      <c r="J336" t="s">
        <v>56</v>
      </c>
    </row>
    <row r="337" spans="2:10" x14ac:dyDescent="0.45">
      <c r="B337" t="s">
        <v>92</v>
      </c>
      <c r="C337" t="s">
        <v>70</v>
      </c>
      <c r="D337">
        <v>8.8987125761138208E-2</v>
      </c>
      <c r="E337" t="s">
        <v>56</v>
      </c>
      <c r="G337" t="s">
        <v>116</v>
      </c>
      <c r="H337" t="s">
        <v>70</v>
      </c>
      <c r="I337">
        <v>2.8082400473225726E-2</v>
      </c>
      <c r="J337" t="s">
        <v>56</v>
      </c>
    </row>
    <row r="338" spans="2:10" x14ac:dyDescent="0.45">
      <c r="B338" t="s">
        <v>92</v>
      </c>
      <c r="C338" t="s">
        <v>71</v>
      </c>
      <c r="D338">
        <v>8.9171820595324372E-2</v>
      </c>
      <c r="E338" t="s">
        <v>56</v>
      </c>
      <c r="G338" t="s">
        <v>116</v>
      </c>
      <c r="H338" t="s">
        <v>71</v>
      </c>
      <c r="I338">
        <v>5.5987663714300688E-2</v>
      </c>
      <c r="J338" t="s">
        <v>56</v>
      </c>
    </row>
    <row r="339" spans="2:10" x14ac:dyDescent="0.45">
      <c r="B339" t="s">
        <v>92</v>
      </c>
      <c r="C339" t="s">
        <v>72</v>
      </c>
      <c r="D339">
        <v>6.787209135088218E-2</v>
      </c>
      <c r="E339" t="s">
        <v>56</v>
      </c>
      <c r="G339" t="s">
        <v>116</v>
      </c>
      <c r="H339" t="s">
        <v>72</v>
      </c>
      <c r="I339">
        <v>6.8816040549208049E-2</v>
      </c>
      <c r="J339" t="s">
        <v>56</v>
      </c>
    </row>
    <row r="340" spans="2:10" x14ac:dyDescent="0.45">
      <c r="B340" t="s">
        <v>92</v>
      </c>
      <c r="C340" t="s">
        <v>73</v>
      </c>
      <c r="D340">
        <v>1.1979980000599712E-2</v>
      </c>
      <c r="E340" t="s">
        <v>56</v>
      </c>
      <c r="G340" t="s">
        <v>116</v>
      </c>
      <c r="H340" t="s">
        <v>73</v>
      </c>
      <c r="I340">
        <v>4.9587343277743209E-2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116</v>
      </c>
      <c r="H341" t="s">
        <v>74</v>
      </c>
      <c r="I341">
        <v>3.573093498533806E-2</v>
      </c>
      <c r="J341" t="s">
        <v>56</v>
      </c>
    </row>
    <row r="342" spans="2:10" x14ac:dyDescent="0.45">
      <c r="B342" t="s">
        <v>92</v>
      </c>
      <c r="C342" t="s">
        <v>75</v>
      </c>
      <c r="D342">
        <v>3.5954945973253626E-2</v>
      </c>
      <c r="E342" t="s">
        <v>56</v>
      </c>
      <c r="G342" t="s">
        <v>116</v>
      </c>
      <c r="H342" t="s">
        <v>75</v>
      </c>
      <c r="I342">
        <v>1.182348463097754E-2</v>
      </c>
      <c r="J342" t="s">
        <v>56</v>
      </c>
    </row>
    <row r="343" spans="2:10" x14ac:dyDescent="0.45">
      <c r="B343" t="s">
        <v>92</v>
      </c>
      <c r="C343" t="s">
        <v>76</v>
      </c>
      <c r="D343">
        <v>7.1368248739798162E-2</v>
      </c>
      <c r="E343" t="s">
        <v>56</v>
      </c>
      <c r="G343" t="s">
        <v>116</v>
      </c>
      <c r="H343" t="s">
        <v>76</v>
      </c>
      <c r="I343">
        <v>2.2481416828420954E-2</v>
      </c>
      <c r="J343" t="s">
        <v>56</v>
      </c>
    </row>
    <row r="344" spans="2:10" x14ac:dyDescent="0.45">
      <c r="B344" t="s">
        <v>92</v>
      </c>
      <c r="C344" t="s">
        <v>77</v>
      </c>
      <c r="D344">
        <v>7.0667072409534917E-2</v>
      </c>
      <c r="E344" t="s">
        <v>56</v>
      </c>
      <c r="G344" t="s">
        <v>116</v>
      </c>
      <c r="H344" t="s">
        <v>77</v>
      </c>
      <c r="I344">
        <v>5.8421909941603754E-2</v>
      </c>
      <c r="J344" t="s">
        <v>56</v>
      </c>
    </row>
    <row r="345" spans="2:10" x14ac:dyDescent="0.45">
      <c r="B345" t="s">
        <v>92</v>
      </c>
      <c r="C345" t="s">
        <v>78</v>
      </c>
      <c r="D345">
        <v>4.3532259138327388E-2</v>
      </c>
      <c r="E345" t="s">
        <v>56</v>
      </c>
      <c r="G345" t="s">
        <v>116</v>
      </c>
      <c r="H345" t="s">
        <v>78</v>
      </c>
      <c r="I345">
        <v>6.5318700137651745E-2</v>
      </c>
      <c r="J345" t="s">
        <v>56</v>
      </c>
    </row>
    <row r="346" spans="2:10" x14ac:dyDescent="0.45">
      <c r="B346" t="s">
        <v>92</v>
      </c>
      <c r="C346" t="s">
        <v>79</v>
      </c>
      <c r="D346">
        <v>8.0139350932654531E-4</v>
      </c>
      <c r="E346" t="s">
        <v>56</v>
      </c>
      <c r="G346" t="s">
        <v>116</v>
      </c>
      <c r="H346" t="s">
        <v>79</v>
      </c>
      <c r="I346">
        <v>3.5209971243090242E-2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117</v>
      </c>
      <c r="H347" t="s">
        <v>55</v>
      </c>
      <c r="I347">
        <v>4.7657997254451814E-2</v>
      </c>
      <c r="J347" t="s">
        <v>56</v>
      </c>
    </row>
    <row r="348" spans="2:10" x14ac:dyDescent="0.45">
      <c r="B348" t="s">
        <v>93</v>
      </c>
      <c r="C348" t="s">
        <v>57</v>
      </c>
      <c r="D348">
        <v>3.2358873807183761E-2</v>
      </c>
      <c r="E348" t="s">
        <v>56</v>
      </c>
      <c r="G348" t="s">
        <v>117</v>
      </c>
      <c r="H348" t="s">
        <v>57</v>
      </c>
      <c r="I348">
        <v>1.8682071894417077E-2</v>
      </c>
      <c r="J348" t="s">
        <v>56</v>
      </c>
    </row>
    <row r="349" spans="2:10" x14ac:dyDescent="0.45">
      <c r="B349" t="s">
        <v>93</v>
      </c>
      <c r="C349" t="s">
        <v>58</v>
      </c>
      <c r="D349">
        <v>7.2392109641652047E-2</v>
      </c>
      <c r="E349" t="s">
        <v>56</v>
      </c>
      <c r="G349" t="s">
        <v>117</v>
      </c>
      <c r="H349" t="s">
        <v>58</v>
      </c>
      <c r="I349">
        <v>1.5862566502924898E-2</v>
      </c>
      <c r="J349" t="s">
        <v>56</v>
      </c>
    </row>
    <row r="350" spans="2:10" x14ac:dyDescent="0.45">
      <c r="B350" t="s">
        <v>93</v>
      </c>
      <c r="C350" t="s">
        <v>59</v>
      </c>
      <c r="D350">
        <v>6.9278389249428848E-2</v>
      </c>
      <c r="E350" t="s">
        <v>56</v>
      </c>
      <c r="G350" t="s">
        <v>117</v>
      </c>
      <c r="H350" t="s">
        <v>59</v>
      </c>
      <c r="I350">
        <v>2.3292299370779201E-2</v>
      </c>
      <c r="J350" t="s">
        <v>56</v>
      </c>
    </row>
    <row r="351" spans="2:10" x14ac:dyDescent="0.45">
      <c r="B351" t="s">
        <v>93</v>
      </c>
      <c r="C351" t="s">
        <v>60</v>
      </c>
      <c r="D351">
        <v>4.6895765705995553E-2</v>
      </c>
      <c r="E351" t="s">
        <v>56</v>
      </c>
      <c r="G351" t="s">
        <v>117</v>
      </c>
      <c r="H351" t="s">
        <v>60</v>
      </c>
      <c r="I351">
        <v>3.1109073827260487E-2</v>
      </c>
      <c r="J351" t="s">
        <v>56</v>
      </c>
    </row>
    <row r="352" spans="2:10" x14ac:dyDescent="0.45">
      <c r="B352" t="s">
        <v>93</v>
      </c>
      <c r="C352" t="s">
        <v>61</v>
      </c>
      <c r="D352">
        <v>0</v>
      </c>
      <c r="E352" t="s">
        <v>56</v>
      </c>
      <c r="G352" t="s">
        <v>117</v>
      </c>
      <c r="H352" t="s">
        <v>61</v>
      </c>
      <c r="I352">
        <v>2.7073898895993664E-2</v>
      </c>
      <c r="J352" t="s">
        <v>56</v>
      </c>
    </row>
    <row r="353" spans="2:10" x14ac:dyDescent="0.45">
      <c r="B353" t="s">
        <v>93</v>
      </c>
      <c r="C353" t="s">
        <v>62</v>
      </c>
      <c r="D353">
        <v>0</v>
      </c>
      <c r="E353" t="s">
        <v>56</v>
      </c>
      <c r="G353" t="s">
        <v>117</v>
      </c>
      <c r="H353" t="s">
        <v>62</v>
      </c>
      <c r="I353">
        <v>0.12196439604718246</v>
      </c>
      <c r="J353" t="s">
        <v>56</v>
      </c>
    </row>
    <row r="354" spans="2:10" x14ac:dyDescent="0.45">
      <c r="B354" t="s">
        <v>93</v>
      </c>
      <c r="C354" t="s">
        <v>63</v>
      </c>
      <c r="D354">
        <v>5.366249995977232E-2</v>
      </c>
      <c r="E354" t="s">
        <v>56</v>
      </c>
      <c r="G354" t="s">
        <v>117</v>
      </c>
      <c r="H354" t="s">
        <v>63</v>
      </c>
      <c r="I354">
        <v>3.5884790087264813E-2</v>
      </c>
      <c r="J354" t="s">
        <v>56</v>
      </c>
    </row>
    <row r="355" spans="2:10" x14ac:dyDescent="0.45">
      <c r="B355" t="s">
        <v>93</v>
      </c>
      <c r="C355" t="s">
        <v>64</v>
      </c>
      <c r="D355">
        <v>8.2089060527668942E-2</v>
      </c>
      <c r="E355" t="s">
        <v>56</v>
      </c>
      <c r="G355" t="s">
        <v>117</v>
      </c>
      <c r="H355" t="s">
        <v>64</v>
      </c>
      <c r="I355">
        <v>3.27723028392038E-2</v>
      </c>
      <c r="J355" t="s">
        <v>56</v>
      </c>
    </row>
    <row r="356" spans="2:10" x14ac:dyDescent="0.45">
      <c r="B356" t="s">
        <v>93</v>
      </c>
      <c r="C356" t="s">
        <v>65</v>
      </c>
      <c r="D356">
        <v>8.0204902828044239E-2</v>
      </c>
      <c r="E356" t="s">
        <v>56</v>
      </c>
      <c r="G356" t="s">
        <v>117</v>
      </c>
      <c r="H356" t="s">
        <v>65</v>
      </c>
      <c r="I356">
        <v>5.3821940959871639E-2</v>
      </c>
      <c r="J356" t="s">
        <v>56</v>
      </c>
    </row>
    <row r="357" spans="2:10" x14ac:dyDescent="0.45">
      <c r="B357" t="s">
        <v>93</v>
      </c>
      <c r="C357" t="s">
        <v>66</v>
      </c>
      <c r="D357">
        <v>6.0168097079341211E-2</v>
      </c>
      <c r="E357" t="s">
        <v>56</v>
      </c>
      <c r="G357" t="s">
        <v>117</v>
      </c>
      <c r="H357" t="s">
        <v>66</v>
      </c>
      <c r="I357">
        <v>7.6421720794446826E-2</v>
      </c>
      <c r="J357" t="s">
        <v>56</v>
      </c>
    </row>
    <row r="358" spans="2:10" x14ac:dyDescent="0.45">
      <c r="B358" t="s">
        <v>93</v>
      </c>
      <c r="C358" t="s">
        <v>67</v>
      </c>
      <c r="D358">
        <v>5.7105429440258834E-3</v>
      </c>
      <c r="E358" t="s">
        <v>56</v>
      </c>
      <c r="G358" t="s">
        <v>117</v>
      </c>
      <c r="H358" t="s">
        <v>67</v>
      </c>
      <c r="I358">
        <v>7.4403044915399577E-2</v>
      </c>
      <c r="J358" t="s">
        <v>56</v>
      </c>
    </row>
    <row r="359" spans="2:10" x14ac:dyDescent="0.45">
      <c r="B359" t="s">
        <v>93</v>
      </c>
      <c r="C359" t="s">
        <v>68</v>
      </c>
      <c r="D359">
        <v>0</v>
      </c>
      <c r="E359" t="s">
        <v>56</v>
      </c>
      <c r="G359" t="s">
        <v>117</v>
      </c>
      <c r="H359" t="s">
        <v>68</v>
      </c>
      <c r="I359">
        <v>5.0549998351194829E-2</v>
      </c>
      <c r="J359" t="s">
        <v>56</v>
      </c>
    </row>
    <row r="360" spans="2:10" x14ac:dyDescent="0.45">
      <c r="B360" t="s">
        <v>93</v>
      </c>
      <c r="C360" t="s">
        <v>69</v>
      </c>
      <c r="D360">
        <v>5.3229598616208074E-2</v>
      </c>
      <c r="E360" t="s">
        <v>56</v>
      </c>
      <c r="G360" t="s">
        <v>117</v>
      </c>
      <c r="H360" t="s">
        <v>69</v>
      </c>
      <c r="I360">
        <v>1.3272273291492467E-2</v>
      </c>
      <c r="J360" t="s">
        <v>56</v>
      </c>
    </row>
    <row r="361" spans="2:10" x14ac:dyDescent="0.45">
      <c r="B361" t="s">
        <v>93</v>
      </c>
      <c r="C361" t="s">
        <v>70</v>
      </c>
      <c r="D361">
        <v>7.723664917179196E-2</v>
      </c>
      <c r="E361" t="s">
        <v>56</v>
      </c>
      <c r="G361" t="s">
        <v>117</v>
      </c>
      <c r="H361" t="s">
        <v>70</v>
      </c>
      <c r="I361">
        <v>1.9926444018187023E-2</v>
      </c>
      <c r="J361" t="s">
        <v>56</v>
      </c>
    </row>
    <row r="362" spans="2:10" x14ac:dyDescent="0.45">
      <c r="B362" t="s">
        <v>93</v>
      </c>
      <c r="C362" t="s">
        <v>71</v>
      </c>
      <c r="D362">
        <v>7.708800833381782E-2</v>
      </c>
      <c r="E362" t="s">
        <v>56</v>
      </c>
      <c r="G362" t="s">
        <v>117</v>
      </c>
      <c r="H362" t="s">
        <v>71</v>
      </c>
      <c r="I362">
        <v>4.8135869241717526E-2</v>
      </c>
      <c r="J362" t="s">
        <v>56</v>
      </c>
    </row>
    <row r="363" spans="2:10" x14ac:dyDescent="0.45">
      <c r="B363" t="s">
        <v>93</v>
      </c>
      <c r="C363" t="s">
        <v>72</v>
      </c>
      <c r="D363">
        <v>5.6278224955617288E-2</v>
      </c>
      <c r="E363" t="s">
        <v>56</v>
      </c>
      <c r="G363" t="s">
        <v>117</v>
      </c>
      <c r="H363" t="s">
        <v>72</v>
      </c>
      <c r="I363">
        <v>5.9464621838612161E-2</v>
      </c>
      <c r="J363" t="s">
        <v>56</v>
      </c>
    </row>
    <row r="364" spans="2:10" x14ac:dyDescent="0.45">
      <c r="B364" t="s">
        <v>93</v>
      </c>
      <c r="C364" t="s">
        <v>73</v>
      </c>
      <c r="D364">
        <v>7.6468951305330071E-3</v>
      </c>
      <c r="E364" t="s">
        <v>56</v>
      </c>
      <c r="G364" t="s">
        <v>117</v>
      </c>
      <c r="H364" t="s">
        <v>73</v>
      </c>
      <c r="I364">
        <v>4.6817779976690413E-2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117</v>
      </c>
      <c r="H365" t="s">
        <v>74</v>
      </c>
      <c r="I365">
        <v>3.6300838438946985E-2</v>
      </c>
      <c r="J365" t="s">
        <v>56</v>
      </c>
    </row>
    <row r="366" spans="2:10" x14ac:dyDescent="0.45">
      <c r="B366" t="s">
        <v>93</v>
      </c>
      <c r="C366" t="s">
        <v>75</v>
      </c>
      <c r="D366">
        <v>4.2265992975282732E-2</v>
      </c>
      <c r="E366" t="s">
        <v>56</v>
      </c>
      <c r="G366" t="s">
        <v>117</v>
      </c>
      <c r="H366" t="s">
        <v>75</v>
      </c>
      <c r="I366">
        <v>1.21719912292928E-2</v>
      </c>
      <c r="J366" t="s">
        <v>56</v>
      </c>
    </row>
    <row r="367" spans="2:10" x14ac:dyDescent="0.45">
      <c r="B367" t="s">
        <v>93</v>
      </c>
      <c r="C367" t="s">
        <v>76</v>
      </c>
      <c r="D367">
        <v>7.1615074650775989E-2</v>
      </c>
      <c r="E367" t="s">
        <v>56</v>
      </c>
      <c r="G367" t="s">
        <v>117</v>
      </c>
      <c r="H367" t="s">
        <v>76</v>
      </c>
      <c r="I367">
        <v>2.1224334047700397E-2</v>
      </c>
      <c r="J367" t="s">
        <v>56</v>
      </c>
    </row>
    <row r="368" spans="2:10" x14ac:dyDescent="0.45">
      <c r="B368" t="s">
        <v>93</v>
      </c>
      <c r="C368" t="s">
        <v>77</v>
      </c>
      <c r="D368">
        <v>6.9041822587530874E-2</v>
      </c>
      <c r="E368" t="s">
        <v>56</v>
      </c>
      <c r="G368" t="s">
        <v>117</v>
      </c>
      <c r="H368" t="s">
        <v>77</v>
      </c>
      <c r="I368">
        <v>4.7075182610771905E-2</v>
      </c>
      <c r="J368" t="s">
        <v>56</v>
      </c>
    </row>
    <row r="369" spans="2:10" x14ac:dyDescent="0.45">
      <c r="B369" t="s">
        <v>93</v>
      </c>
      <c r="C369" t="s">
        <v>78</v>
      </c>
      <c r="D369">
        <v>4.2467095929254815E-2</v>
      </c>
      <c r="E369" t="s">
        <v>56</v>
      </c>
      <c r="G369" t="s">
        <v>117</v>
      </c>
      <c r="H369" t="s">
        <v>78</v>
      </c>
      <c r="I369">
        <v>5.3544475486228295E-2</v>
      </c>
      <c r="J369" t="s">
        <v>56</v>
      </c>
    </row>
    <row r="370" spans="2:10" x14ac:dyDescent="0.45">
      <c r="B370" t="s">
        <v>93</v>
      </c>
      <c r="C370" t="s">
        <v>79</v>
      </c>
      <c r="D370">
        <v>3.7039590607397288E-4</v>
      </c>
      <c r="E370" t="s">
        <v>56</v>
      </c>
      <c r="G370" t="s">
        <v>117</v>
      </c>
      <c r="H370" t="s">
        <v>79</v>
      </c>
      <c r="I370">
        <v>3.257008807997383E-2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118</v>
      </c>
      <c r="H371" t="s">
        <v>55</v>
      </c>
      <c r="I371">
        <v>7.8104894559940047E-2</v>
      </c>
      <c r="J371" t="s">
        <v>56</v>
      </c>
    </row>
    <row r="372" spans="2:10" x14ac:dyDescent="0.45">
      <c r="B372" t="s">
        <v>94</v>
      </c>
      <c r="C372" t="s">
        <v>57</v>
      </c>
      <c r="D372">
        <v>2.7528642256101066E-2</v>
      </c>
      <c r="E372" t="s">
        <v>56</v>
      </c>
      <c r="G372" t="s">
        <v>118</v>
      </c>
      <c r="H372" t="s">
        <v>57</v>
      </c>
      <c r="I372">
        <v>3.1952339192798419E-2</v>
      </c>
      <c r="J372" t="s">
        <v>56</v>
      </c>
    </row>
    <row r="373" spans="2:10" x14ac:dyDescent="0.45">
      <c r="B373" t="s">
        <v>94</v>
      </c>
      <c r="C373" t="s">
        <v>58</v>
      </c>
      <c r="D373">
        <v>7.2259022791048025E-2</v>
      </c>
      <c r="E373" t="s">
        <v>56</v>
      </c>
      <c r="G373" t="s">
        <v>118</v>
      </c>
      <c r="H373" t="s">
        <v>58</v>
      </c>
      <c r="I373">
        <v>1.9768877722514584E-2</v>
      </c>
      <c r="J373" t="s">
        <v>56</v>
      </c>
    </row>
    <row r="374" spans="2:10" x14ac:dyDescent="0.45">
      <c r="B374" t="s">
        <v>94</v>
      </c>
      <c r="C374" t="s">
        <v>59</v>
      </c>
      <c r="D374">
        <v>6.9355258962702351E-2</v>
      </c>
      <c r="E374" t="s">
        <v>56</v>
      </c>
      <c r="G374" t="s">
        <v>118</v>
      </c>
      <c r="H374" t="s">
        <v>59</v>
      </c>
      <c r="I374">
        <v>2.7980138100827497E-2</v>
      </c>
      <c r="J374" t="s">
        <v>56</v>
      </c>
    </row>
    <row r="375" spans="2:10" x14ac:dyDescent="0.45">
      <c r="B375" t="s">
        <v>94</v>
      </c>
      <c r="C375" t="s">
        <v>60</v>
      </c>
      <c r="D375">
        <v>5.0089419499512997E-2</v>
      </c>
      <c r="E375" t="s">
        <v>56</v>
      </c>
      <c r="G375" t="s">
        <v>118</v>
      </c>
      <c r="H375" t="s">
        <v>60</v>
      </c>
      <c r="I375">
        <v>3.5950316610292382E-2</v>
      </c>
      <c r="J375" t="s">
        <v>56</v>
      </c>
    </row>
    <row r="376" spans="2:10" x14ac:dyDescent="0.45">
      <c r="B376" t="s">
        <v>94</v>
      </c>
      <c r="C376" t="s">
        <v>61</v>
      </c>
      <c r="D376">
        <v>0</v>
      </c>
      <c r="E376" t="s">
        <v>56</v>
      </c>
      <c r="G376" t="s">
        <v>118</v>
      </c>
      <c r="H376" t="s">
        <v>61</v>
      </c>
      <c r="I376">
        <v>3.677207234919825E-2</v>
      </c>
      <c r="J376" t="s">
        <v>56</v>
      </c>
    </row>
    <row r="377" spans="2:10" x14ac:dyDescent="0.45">
      <c r="B377" t="s">
        <v>94</v>
      </c>
      <c r="C377" t="s">
        <v>62</v>
      </c>
      <c r="D377">
        <v>0</v>
      </c>
      <c r="E377" t="s">
        <v>56</v>
      </c>
      <c r="G377" t="s">
        <v>118</v>
      </c>
      <c r="H377" t="s">
        <v>62</v>
      </c>
      <c r="I377">
        <v>9.7206524492444005E-2</v>
      </c>
      <c r="J377" t="s">
        <v>56</v>
      </c>
    </row>
    <row r="378" spans="2:10" x14ac:dyDescent="0.45">
      <c r="B378" t="s">
        <v>94</v>
      </c>
      <c r="C378" t="s">
        <v>63</v>
      </c>
      <c r="D378">
        <v>4.9542866795468689E-2</v>
      </c>
      <c r="E378" t="s">
        <v>56</v>
      </c>
      <c r="G378" t="s">
        <v>118</v>
      </c>
      <c r="H378" t="s">
        <v>63</v>
      </c>
      <c r="I378">
        <v>4.0406415138123424E-2</v>
      </c>
      <c r="J378" t="s">
        <v>56</v>
      </c>
    </row>
    <row r="379" spans="2:10" x14ac:dyDescent="0.45">
      <c r="B379" t="s">
        <v>94</v>
      </c>
      <c r="C379" t="s">
        <v>64</v>
      </c>
      <c r="D379">
        <v>8.1232857149268214E-2</v>
      </c>
      <c r="E379" t="s">
        <v>56</v>
      </c>
      <c r="G379" t="s">
        <v>118</v>
      </c>
      <c r="H379" t="s">
        <v>64</v>
      </c>
      <c r="I379">
        <v>3.1974100001708299E-2</v>
      </c>
      <c r="J379" t="s">
        <v>56</v>
      </c>
    </row>
    <row r="380" spans="2:10" x14ac:dyDescent="0.45">
      <c r="B380" t="s">
        <v>94</v>
      </c>
      <c r="C380" t="s">
        <v>65</v>
      </c>
      <c r="D380">
        <v>8.0878648430539962E-2</v>
      </c>
      <c r="E380" t="s">
        <v>56</v>
      </c>
      <c r="G380" t="s">
        <v>118</v>
      </c>
      <c r="H380" t="s">
        <v>65</v>
      </c>
      <c r="I380">
        <v>4.5876028289976202E-2</v>
      </c>
      <c r="J380" t="s">
        <v>56</v>
      </c>
    </row>
    <row r="381" spans="2:10" x14ac:dyDescent="0.45">
      <c r="B381" t="s">
        <v>94</v>
      </c>
      <c r="C381" t="s">
        <v>66</v>
      </c>
      <c r="D381">
        <v>6.3432414536676737E-2</v>
      </c>
      <c r="E381" t="s">
        <v>56</v>
      </c>
      <c r="G381" t="s">
        <v>118</v>
      </c>
      <c r="H381" t="s">
        <v>66</v>
      </c>
      <c r="I381">
        <v>5.2304846495327358E-2</v>
      </c>
      <c r="J381" t="s">
        <v>56</v>
      </c>
    </row>
    <row r="382" spans="2:10" x14ac:dyDescent="0.45">
      <c r="B382" t="s">
        <v>94</v>
      </c>
      <c r="C382" t="s">
        <v>67</v>
      </c>
      <c r="D382">
        <v>7.9107243242910914E-3</v>
      </c>
      <c r="E382" t="s">
        <v>56</v>
      </c>
      <c r="G382" t="s">
        <v>118</v>
      </c>
      <c r="H382" t="s">
        <v>67</v>
      </c>
      <c r="I382">
        <v>4.6959808105302522E-2</v>
      </c>
      <c r="J382" t="s">
        <v>56</v>
      </c>
    </row>
    <row r="383" spans="2:10" x14ac:dyDescent="0.45">
      <c r="B383" t="s">
        <v>94</v>
      </c>
      <c r="C383" t="s">
        <v>68</v>
      </c>
      <c r="D383">
        <v>0</v>
      </c>
      <c r="E383" t="s">
        <v>56</v>
      </c>
      <c r="G383" t="s">
        <v>118</v>
      </c>
      <c r="H383" t="s">
        <v>68</v>
      </c>
      <c r="I383">
        <v>8.6223226041807224E-2</v>
      </c>
      <c r="J383" t="s">
        <v>56</v>
      </c>
    </row>
    <row r="384" spans="2:10" x14ac:dyDescent="0.45">
      <c r="B384" t="s">
        <v>94</v>
      </c>
      <c r="C384" t="s">
        <v>69</v>
      </c>
      <c r="D384">
        <v>4.9740405048512036E-2</v>
      </c>
      <c r="E384" t="s">
        <v>56</v>
      </c>
      <c r="G384" t="s">
        <v>118</v>
      </c>
      <c r="H384" t="s">
        <v>69</v>
      </c>
      <c r="I384">
        <v>3.1780084366547882E-2</v>
      </c>
      <c r="J384" t="s">
        <v>56</v>
      </c>
    </row>
    <row r="385" spans="2:10" x14ac:dyDescent="0.45">
      <c r="B385" t="s">
        <v>94</v>
      </c>
      <c r="C385" t="s">
        <v>70</v>
      </c>
      <c r="D385">
        <v>7.699444120932096E-2</v>
      </c>
      <c r="E385" t="s">
        <v>56</v>
      </c>
      <c r="G385" t="s">
        <v>118</v>
      </c>
      <c r="H385" t="s">
        <v>70</v>
      </c>
      <c r="I385">
        <v>2.5666822578644905E-2</v>
      </c>
      <c r="J385" t="s">
        <v>56</v>
      </c>
    </row>
    <row r="386" spans="2:10" x14ac:dyDescent="0.45">
      <c r="B386" t="s">
        <v>94</v>
      </c>
      <c r="C386" t="s">
        <v>71</v>
      </c>
      <c r="D386">
        <v>7.7115935588351059E-2</v>
      </c>
      <c r="E386" t="s">
        <v>56</v>
      </c>
      <c r="G386" t="s">
        <v>118</v>
      </c>
      <c r="H386" t="s">
        <v>71</v>
      </c>
      <c r="I386">
        <v>4.2275671558465837E-2</v>
      </c>
      <c r="J386" t="s">
        <v>56</v>
      </c>
    </row>
    <row r="387" spans="2:10" x14ac:dyDescent="0.45">
      <c r="B387" t="s">
        <v>94</v>
      </c>
      <c r="C387" t="s">
        <v>72</v>
      </c>
      <c r="D387">
        <v>5.7347725062317396E-2</v>
      </c>
      <c r="E387" t="s">
        <v>56</v>
      </c>
      <c r="G387" t="s">
        <v>118</v>
      </c>
      <c r="H387" t="s">
        <v>72</v>
      </c>
      <c r="I387">
        <v>4.8238019205404388E-2</v>
      </c>
      <c r="J387" t="s">
        <v>56</v>
      </c>
    </row>
    <row r="388" spans="2:10" x14ac:dyDescent="0.45">
      <c r="B388" t="s">
        <v>94</v>
      </c>
      <c r="C388" t="s">
        <v>73</v>
      </c>
      <c r="D388">
        <v>8.436494265889518E-3</v>
      </c>
      <c r="E388" t="s">
        <v>56</v>
      </c>
      <c r="G388" t="s">
        <v>118</v>
      </c>
      <c r="H388" t="s">
        <v>73</v>
      </c>
      <c r="I388">
        <v>4.3553597214013244E-2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118</v>
      </c>
      <c r="H389" t="s">
        <v>74</v>
      </c>
      <c r="I389">
        <v>5.2714426535142959E-2</v>
      </c>
      <c r="J389" t="s">
        <v>56</v>
      </c>
    </row>
    <row r="390" spans="2:10" x14ac:dyDescent="0.45">
      <c r="B390" t="s">
        <v>94</v>
      </c>
      <c r="C390" t="s">
        <v>75</v>
      </c>
      <c r="D390">
        <v>3.9368354663762727E-2</v>
      </c>
      <c r="E390" t="s">
        <v>56</v>
      </c>
      <c r="G390" t="s">
        <v>118</v>
      </c>
      <c r="H390" t="s">
        <v>75</v>
      </c>
      <c r="I390">
        <v>1.9979016980689053E-2</v>
      </c>
      <c r="J390" t="s">
        <v>56</v>
      </c>
    </row>
    <row r="391" spans="2:10" x14ac:dyDescent="0.45">
      <c r="B391" t="s">
        <v>94</v>
      </c>
      <c r="C391" t="s">
        <v>76</v>
      </c>
      <c r="D391">
        <v>7.1488120739717359E-2</v>
      </c>
      <c r="E391" t="s">
        <v>56</v>
      </c>
      <c r="G391" t="s">
        <v>118</v>
      </c>
      <c r="H391" t="s">
        <v>76</v>
      </c>
      <c r="I391">
        <v>1.5789353203637724E-2</v>
      </c>
      <c r="J391" t="s">
        <v>56</v>
      </c>
    </row>
    <row r="392" spans="2:10" x14ac:dyDescent="0.45">
      <c r="B392" t="s">
        <v>94</v>
      </c>
      <c r="C392" t="s">
        <v>77</v>
      </c>
      <c r="D392">
        <v>7.0087619956958433E-2</v>
      </c>
      <c r="E392" t="s">
        <v>56</v>
      </c>
      <c r="G392" t="s">
        <v>118</v>
      </c>
      <c r="H392" t="s">
        <v>77</v>
      </c>
      <c r="I392">
        <v>2.6825658982706259E-2</v>
      </c>
      <c r="J392" t="s">
        <v>56</v>
      </c>
    </row>
    <row r="393" spans="2:10" x14ac:dyDescent="0.45">
      <c r="B393" t="s">
        <v>94</v>
      </c>
      <c r="C393" t="s">
        <v>78</v>
      </c>
      <c r="D393">
        <v>4.6467473780048639E-2</v>
      </c>
      <c r="E393" t="s">
        <v>56</v>
      </c>
      <c r="G393" t="s">
        <v>118</v>
      </c>
      <c r="H393" t="s">
        <v>78</v>
      </c>
      <c r="I393">
        <v>3.3050848902200419E-2</v>
      </c>
      <c r="J393" t="s">
        <v>56</v>
      </c>
    </row>
    <row r="394" spans="2:10" x14ac:dyDescent="0.45">
      <c r="B394" t="s">
        <v>94</v>
      </c>
      <c r="C394" t="s">
        <v>79</v>
      </c>
      <c r="D394">
        <v>7.2357493951142162E-4</v>
      </c>
      <c r="E394" t="s">
        <v>56</v>
      </c>
      <c r="G394" t="s">
        <v>118</v>
      </c>
      <c r="H394" t="s">
        <v>79</v>
      </c>
      <c r="I394">
        <v>2.8646913372284685E-2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119</v>
      </c>
      <c r="H395" t="s">
        <v>55</v>
      </c>
      <c r="I395">
        <v>7.7836273335549239E-2</v>
      </c>
      <c r="J395" t="s">
        <v>56</v>
      </c>
    </row>
    <row r="396" spans="2:10" x14ac:dyDescent="0.45">
      <c r="B396" t="s">
        <v>95</v>
      </c>
      <c r="C396" t="s">
        <v>57</v>
      </c>
      <c r="D396">
        <v>2.8813157363098363E-2</v>
      </c>
      <c r="E396" t="s">
        <v>56</v>
      </c>
      <c r="G396" t="s">
        <v>119</v>
      </c>
      <c r="H396" t="s">
        <v>57</v>
      </c>
      <c r="I396">
        <v>3.3625446831836145E-2</v>
      </c>
      <c r="J396" t="s">
        <v>56</v>
      </c>
    </row>
    <row r="397" spans="2:10" x14ac:dyDescent="0.45">
      <c r="B397" t="s">
        <v>95</v>
      </c>
      <c r="C397" t="s">
        <v>58</v>
      </c>
      <c r="D397">
        <v>7.2579891425008619E-2</v>
      </c>
      <c r="E397" t="s">
        <v>56</v>
      </c>
      <c r="G397" t="s">
        <v>119</v>
      </c>
      <c r="H397" t="s">
        <v>58</v>
      </c>
      <c r="I397">
        <v>1.9295839380880364E-2</v>
      </c>
      <c r="J397" t="s">
        <v>56</v>
      </c>
    </row>
    <row r="398" spans="2:10" x14ac:dyDescent="0.45">
      <c r="B398" t="s">
        <v>95</v>
      </c>
      <c r="C398" t="s">
        <v>59</v>
      </c>
      <c r="D398">
        <v>6.9538829127450061E-2</v>
      </c>
      <c r="E398" t="s">
        <v>56</v>
      </c>
      <c r="G398" t="s">
        <v>119</v>
      </c>
      <c r="H398" t="s">
        <v>59</v>
      </c>
      <c r="I398">
        <v>2.7802703429730909E-2</v>
      </c>
      <c r="J398" t="s">
        <v>56</v>
      </c>
    </row>
    <row r="399" spans="2:10" x14ac:dyDescent="0.45">
      <c r="B399" t="s">
        <v>95</v>
      </c>
      <c r="C399" t="s">
        <v>60</v>
      </c>
      <c r="D399">
        <v>4.8975231651936083E-2</v>
      </c>
      <c r="E399" t="s">
        <v>56</v>
      </c>
      <c r="G399" t="s">
        <v>119</v>
      </c>
      <c r="H399" t="s">
        <v>60</v>
      </c>
      <c r="I399">
        <v>4.1062633510508866E-2</v>
      </c>
      <c r="J399" t="s">
        <v>56</v>
      </c>
    </row>
    <row r="400" spans="2:10" x14ac:dyDescent="0.45">
      <c r="B400" t="s">
        <v>95</v>
      </c>
      <c r="C400" t="s">
        <v>61</v>
      </c>
      <c r="D400">
        <v>0</v>
      </c>
      <c r="E400" t="s">
        <v>56</v>
      </c>
      <c r="G400" t="s">
        <v>119</v>
      </c>
      <c r="H400" t="s">
        <v>61</v>
      </c>
      <c r="I400">
        <v>4.1513593698092939E-2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119</v>
      </c>
      <c r="H401" t="s">
        <v>62</v>
      </c>
      <c r="I401">
        <v>0.11602106161587797</v>
      </c>
      <c r="J401" t="s">
        <v>56</v>
      </c>
    </row>
    <row r="402" spans="2:10" x14ac:dyDescent="0.45">
      <c r="B402" t="s">
        <v>95</v>
      </c>
      <c r="C402" t="s">
        <v>63</v>
      </c>
      <c r="D402">
        <v>5.3297843069662516E-2</v>
      </c>
      <c r="E402" t="s">
        <v>56</v>
      </c>
      <c r="G402" t="s">
        <v>119</v>
      </c>
      <c r="H402" t="s">
        <v>63</v>
      </c>
      <c r="I402">
        <v>4.6111646571492027E-2</v>
      </c>
      <c r="J402" t="s">
        <v>56</v>
      </c>
    </row>
    <row r="403" spans="2:10" x14ac:dyDescent="0.45">
      <c r="B403" t="s">
        <v>95</v>
      </c>
      <c r="C403" t="s">
        <v>64</v>
      </c>
      <c r="D403">
        <v>8.3136193491695057E-2</v>
      </c>
      <c r="E403" t="s">
        <v>56</v>
      </c>
      <c r="G403" t="s">
        <v>119</v>
      </c>
      <c r="H403" t="s">
        <v>64</v>
      </c>
      <c r="I403">
        <v>3.4595823795051037E-2</v>
      </c>
      <c r="J403" t="s">
        <v>56</v>
      </c>
    </row>
    <row r="404" spans="2:10" x14ac:dyDescent="0.45">
      <c r="B404" t="s">
        <v>95</v>
      </c>
      <c r="C404" t="s">
        <v>65</v>
      </c>
      <c r="D404">
        <v>8.0515257007105059E-2</v>
      </c>
      <c r="E404" t="s">
        <v>56</v>
      </c>
      <c r="G404" t="s">
        <v>119</v>
      </c>
      <c r="H404" t="s">
        <v>65</v>
      </c>
      <c r="I404">
        <v>5.0788416029448245E-2</v>
      </c>
      <c r="J404" t="s">
        <v>56</v>
      </c>
    </row>
    <row r="405" spans="2:10" x14ac:dyDescent="0.45">
      <c r="B405" t="s">
        <v>95</v>
      </c>
      <c r="C405" t="s">
        <v>66</v>
      </c>
      <c r="D405">
        <v>5.9411451050665934E-2</v>
      </c>
      <c r="E405" t="s">
        <v>56</v>
      </c>
      <c r="G405" t="s">
        <v>119</v>
      </c>
      <c r="H405" t="s">
        <v>66</v>
      </c>
      <c r="I405">
        <v>6.8247189030402972E-2</v>
      </c>
      <c r="J405" t="s">
        <v>56</v>
      </c>
    </row>
    <row r="406" spans="2:10" x14ac:dyDescent="0.45">
      <c r="B406" t="s">
        <v>95</v>
      </c>
      <c r="C406" t="s">
        <v>67</v>
      </c>
      <c r="D406">
        <v>7.1240896622532593E-3</v>
      </c>
      <c r="E406" t="s">
        <v>56</v>
      </c>
      <c r="G406" t="s">
        <v>119</v>
      </c>
      <c r="H406" t="s">
        <v>67</v>
      </c>
      <c r="I406">
        <v>6.8767407483579582E-2</v>
      </c>
      <c r="J406" t="s">
        <v>56</v>
      </c>
    </row>
    <row r="407" spans="2:10" x14ac:dyDescent="0.45">
      <c r="B407" t="s">
        <v>95</v>
      </c>
      <c r="C407" t="s">
        <v>68</v>
      </c>
      <c r="D407">
        <v>0</v>
      </c>
      <c r="E407" t="s">
        <v>56</v>
      </c>
      <c r="G407" t="s">
        <v>119</v>
      </c>
      <c r="H407" t="s">
        <v>68</v>
      </c>
      <c r="I407">
        <v>5.1511328992459929E-2</v>
      </c>
      <c r="J407" t="s">
        <v>56</v>
      </c>
    </row>
    <row r="408" spans="2:10" x14ac:dyDescent="0.45">
      <c r="B408" t="s">
        <v>95</v>
      </c>
      <c r="C408" t="s">
        <v>69</v>
      </c>
      <c r="D408">
        <v>5.4876147802106458E-2</v>
      </c>
      <c r="E408" t="s">
        <v>56</v>
      </c>
      <c r="G408" t="s">
        <v>119</v>
      </c>
      <c r="H408" t="s">
        <v>69</v>
      </c>
      <c r="I408">
        <v>7.5246111468145992E-3</v>
      </c>
      <c r="J408" t="s">
        <v>56</v>
      </c>
    </row>
    <row r="409" spans="2:10" x14ac:dyDescent="0.45">
      <c r="B409" t="s">
        <v>95</v>
      </c>
      <c r="C409" t="s">
        <v>70</v>
      </c>
      <c r="D409">
        <v>7.945020390029954E-2</v>
      </c>
      <c r="E409" t="s">
        <v>56</v>
      </c>
      <c r="G409" t="s">
        <v>119</v>
      </c>
      <c r="H409" t="s">
        <v>70</v>
      </c>
      <c r="I409">
        <v>6.4948129042292071E-3</v>
      </c>
      <c r="J409" t="s">
        <v>56</v>
      </c>
    </row>
    <row r="410" spans="2:10" x14ac:dyDescent="0.45">
      <c r="B410" t="s">
        <v>95</v>
      </c>
      <c r="C410" t="s">
        <v>71</v>
      </c>
      <c r="D410">
        <v>7.6132496613960043E-2</v>
      </c>
      <c r="E410" t="s">
        <v>56</v>
      </c>
      <c r="G410" t="s">
        <v>119</v>
      </c>
      <c r="H410" t="s">
        <v>71</v>
      </c>
      <c r="I410">
        <v>2.9230835776296409E-2</v>
      </c>
      <c r="J410" t="s">
        <v>56</v>
      </c>
    </row>
    <row r="411" spans="2:10" x14ac:dyDescent="0.45">
      <c r="B411" t="s">
        <v>95</v>
      </c>
      <c r="C411" t="s">
        <v>72</v>
      </c>
      <c r="D411">
        <v>5.1341012754030163E-2</v>
      </c>
      <c r="E411" t="s">
        <v>56</v>
      </c>
      <c r="G411" t="s">
        <v>119</v>
      </c>
      <c r="H411" t="s">
        <v>72</v>
      </c>
      <c r="I411">
        <v>5.7718093598470688E-2</v>
      </c>
      <c r="J411" t="s">
        <v>56</v>
      </c>
    </row>
    <row r="412" spans="2:10" x14ac:dyDescent="0.45">
      <c r="B412" t="s">
        <v>95</v>
      </c>
      <c r="C412" t="s">
        <v>73</v>
      </c>
      <c r="D412">
        <v>7.4136653686548504E-3</v>
      </c>
      <c r="E412" t="s">
        <v>56</v>
      </c>
      <c r="G412" t="s">
        <v>119</v>
      </c>
      <c r="H412" t="s">
        <v>73</v>
      </c>
      <c r="I412">
        <v>5.5313108732866469E-2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119</v>
      </c>
      <c r="H413" t="s">
        <v>74</v>
      </c>
      <c r="I413">
        <v>4.3614410761242207E-2</v>
      </c>
      <c r="J413" t="s">
        <v>56</v>
      </c>
    </row>
    <row r="414" spans="2:10" x14ac:dyDescent="0.45">
      <c r="B414" t="s">
        <v>95</v>
      </c>
      <c r="C414" t="s">
        <v>75</v>
      </c>
      <c r="D414">
        <v>4.1759694653206031E-2</v>
      </c>
      <c r="E414" t="s">
        <v>56</v>
      </c>
      <c r="G414" t="s">
        <v>119</v>
      </c>
      <c r="H414" t="s">
        <v>75</v>
      </c>
      <c r="I414">
        <v>1.5043092139682156E-2</v>
      </c>
      <c r="J414" t="s">
        <v>56</v>
      </c>
    </row>
    <row r="415" spans="2:10" x14ac:dyDescent="0.45">
      <c r="B415" t="s">
        <v>95</v>
      </c>
      <c r="C415" t="s">
        <v>76</v>
      </c>
      <c r="D415">
        <v>7.2956275130134043E-2</v>
      </c>
      <c r="E415" t="s">
        <v>56</v>
      </c>
      <c r="G415" t="s">
        <v>119</v>
      </c>
      <c r="H415" t="s">
        <v>76</v>
      </c>
      <c r="I415">
        <v>1.0569210162710424E-2</v>
      </c>
      <c r="J415" t="s">
        <v>56</v>
      </c>
    </row>
    <row r="416" spans="2:10" x14ac:dyDescent="0.45">
      <c r="B416" t="s">
        <v>95</v>
      </c>
      <c r="C416" t="s">
        <v>77</v>
      </c>
      <c r="D416">
        <v>6.9332711106350642E-2</v>
      </c>
      <c r="E416" t="s">
        <v>56</v>
      </c>
      <c r="G416" t="s">
        <v>119</v>
      </c>
      <c r="H416" t="s">
        <v>77</v>
      </c>
      <c r="I416">
        <v>2.1119845477216837E-2</v>
      </c>
      <c r="J416" t="s">
        <v>56</v>
      </c>
    </row>
    <row r="417" spans="2:10" x14ac:dyDescent="0.45">
      <c r="B417" t="s">
        <v>95</v>
      </c>
      <c r="C417" t="s">
        <v>78</v>
      </c>
      <c r="D417">
        <v>4.2715426500667744E-2</v>
      </c>
      <c r="E417" t="s">
        <v>56</v>
      </c>
      <c r="G417" t="s">
        <v>119</v>
      </c>
      <c r="H417" t="s">
        <v>78</v>
      </c>
      <c r="I417">
        <v>3.9213417884545056E-2</v>
      </c>
      <c r="J417" t="s">
        <v>56</v>
      </c>
    </row>
    <row r="418" spans="2:10" x14ac:dyDescent="0.45">
      <c r="B418" t="s">
        <v>95</v>
      </c>
      <c r="C418" t="s">
        <v>79</v>
      </c>
      <c r="D418">
        <v>6.3042232171647448E-4</v>
      </c>
      <c r="E418" t="s">
        <v>56</v>
      </c>
      <c r="G418" t="s">
        <v>119</v>
      </c>
      <c r="H418" t="s">
        <v>79</v>
      </c>
      <c r="I418">
        <v>3.6979197711009791E-2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120</v>
      </c>
      <c r="H419" t="s">
        <v>55</v>
      </c>
      <c r="I419">
        <v>7.6886869992869797E-2</v>
      </c>
      <c r="J419" t="s">
        <v>56</v>
      </c>
    </row>
    <row r="420" spans="2:10" x14ac:dyDescent="0.45">
      <c r="B420" t="s">
        <v>96</v>
      </c>
      <c r="C420" t="s">
        <v>57</v>
      </c>
      <c r="D420">
        <v>1.4699883444857016E-2</v>
      </c>
      <c r="E420" t="s">
        <v>56</v>
      </c>
      <c r="G420" t="s">
        <v>120</v>
      </c>
      <c r="H420" t="s">
        <v>57</v>
      </c>
      <c r="I420">
        <v>2.9886119577565391E-2</v>
      </c>
      <c r="J420" t="s">
        <v>56</v>
      </c>
    </row>
    <row r="421" spans="2:10" x14ac:dyDescent="0.45">
      <c r="B421" t="s">
        <v>96</v>
      </c>
      <c r="C421" t="s">
        <v>58</v>
      </c>
      <c r="D421">
        <v>6.7105898280019796E-2</v>
      </c>
      <c r="E421" t="s">
        <v>56</v>
      </c>
      <c r="G421" t="s">
        <v>120</v>
      </c>
      <c r="H421" t="s">
        <v>58</v>
      </c>
      <c r="I421">
        <v>1.5706858880551185E-2</v>
      </c>
      <c r="J421" t="s">
        <v>56</v>
      </c>
    </row>
    <row r="422" spans="2:10" x14ac:dyDescent="0.45">
      <c r="B422" t="s">
        <v>96</v>
      </c>
      <c r="C422" t="s">
        <v>59</v>
      </c>
      <c r="D422">
        <v>7.1053467296514961E-2</v>
      </c>
      <c r="E422" t="s">
        <v>56</v>
      </c>
      <c r="G422" t="s">
        <v>120</v>
      </c>
      <c r="H422" t="s">
        <v>59</v>
      </c>
      <c r="I422">
        <v>2.4271346163337943E-2</v>
      </c>
      <c r="J422" t="s">
        <v>56</v>
      </c>
    </row>
    <row r="423" spans="2:10" x14ac:dyDescent="0.45">
      <c r="B423" t="s">
        <v>96</v>
      </c>
      <c r="C423" t="s">
        <v>60</v>
      </c>
      <c r="D423">
        <v>5.7022349291467662E-2</v>
      </c>
      <c r="E423" t="s">
        <v>56</v>
      </c>
      <c r="G423" t="s">
        <v>120</v>
      </c>
      <c r="H423" t="s">
        <v>60</v>
      </c>
      <c r="I423">
        <v>3.8768064247431185E-2</v>
      </c>
      <c r="J423" t="s">
        <v>56</v>
      </c>
    </row>
    <row r="424" spans="2:10" x14ac:dyDescent="0.45">
      <c r="B424" t="s">
        <v>96</v>
      </c>
      <c r="C424" t="s">
        <v>61</v>
      </c>
      <c r="D424">
        <v>1.3868898014992143E-3</v>
      </c>
      <c r="E424" t="s">
        <v>56</v>
      </c>
      <c r="G424" t="s">
        <v>120</v>
      </c>
      <c r="H424" t="s">
        <v>61</v>
      </c>
      <c r="I424">
        <v>4.6003050984278648E-2</v>
      </c>
      <c r="J424" t="s">
        <v>56</v>
      </c>
    </row>
    <row r="425" spans="2:10" x14ac:dyDescent="0.45">
      <c r="B425" t="s">
        <v>96</v>
      </c>
      <c r="C425" t="s">
        <v>62</v>
      </c>
      <c r="D425">
        <v>0</v>
      </c>
      <c r="E425" t="s">
        <v>56</v>
      </c>
      <c r="G425" t="s">
        <v>120</v>
      </c>
      <c r="H425" t="s">
        <v>62</v>
      </c>
      <c r="I425">
        <v>0.104796796353748</v>
      </c>
      <c r="J425" t="s">
        <v>56</v>
      </c>
    </row>
    <row r="426" spans="2:10" x14ac:dyDescent="0.45">
      <c r="B426" t="s">
        <v>96</v>
      </c>
      <c r="C426" t="s">
        <v>63</v>
      </c>
      <c r="D426">
        <v>3.0675653031588739E-2</v>
      </c>
      <c r="E426" t="s">
        <v>56</v>
      </c>
      <c r="G426" t="s">
        <v>120</v>
      </c>
      <c r="H426" t="s">
        <v>63</v>
      </c>
      <c r="I426">
        <v>3.6717145522904518E-2</v>
      </c>
      <c r="J426" t="s">
        <v>56</v>
      </c>
    </row>
    <row r="427" spans="2:10" x14ac:dyDescent="0.45">
      <c r="B427" t="s">
        <v>96</v>
      </c>
      <c r="C427" t="s">
        <v>64</v>
      </c>
      <c r="D427">
        <v>7.6437912423919771E-2</v>
      </c>
      <c r="E427" t="s">
        <v>56</v>
      </c>
      <c r="G427" t="s">
        <v>120</v>
      </c>
      <c r="H427" t="s">
        <v>64</v>
      </c>
      <c r="I427">
        <v>2.8910207704901162E-2</v>
      </c>
      <c r="J427" t="s">
        <v>56</v>
      </c>
    </row>
    <row r="428" spans="2:10" x14ac:dyDescent="0.45">
      <c r="B428" t="s">
        <v>96</v>
      </c>
      <c r="C428" t="s">
        <v>65</v>
      </c>
      <c r="D428">
        <v>8.7471342075892536E-2</v>
      </c>
      <c r="E428" t="s">
        <v>56</v>
      </c>
      <c r="G428" t="s">
        <v>120</v>
      </c>
      <c r="H428" t="s">
        <v>65</v>
      </c>
      <c r="I428">
        <v>4.8942215254514448E-2</v>
      </c>
      <c r="J428" t="s">
        <v>56</v>
      </c>
    </row>
    <row r="429" spans="2:10" x14ac:dyDescent="0.45">
      <c r="B429" t="s">
        <v>96</v>
      </c>
      <c r="C429" t="s">
        <v>66</v>
      </c>
      <c r="D429">
        <v>7.0519694148772141E-2</v>
      </c>
      <c r="E429" t="s">
        <v>56</v>
      </c>
      <c r="G429" t="s">
        <v>120</v>
      </c>
      <c r="H429" t="s">
        <v>66</v>
      </c>
      <c r="I429">
        <v>7.1151545659174933E-2</v>
      </c>
      <c r="J429" t="s">
        <v>56</v>
      </c>
    </row>
    <row r="430" spans="2:10" x14ac:dyDescent="0.45">
      <c r="B430" t="s">
        <v>96</v>
      </c>
      <c r="C430" t="s">
        <v>67</v>
      </c>
      <c r="D430">
        <v>1.1365824620825455E-2</v>
      </c>
      <c r="E430" t="s">
        <v>56</v>
      </c>
      <c r="G430" t="s">
        <v>120</v>
      </c>
      <c r="H430" t="s">
        <v>67</v>
      </c>
      <c r="I430">
        <v>7.0841891301023016E-2</v>
      </c>
      <c r="J430" t="s">
        <v>56</v>
      </c>
    </row>
    <row r="431" spans="2:10" x14ac:dyDescent="0.45">
      <c r="B431" t="s">
        <v>96</v>
      </c>
      <c r="C431" t="s">
        <v>68</v>
      </c>
      <c r="D431">
        <v>0</v>
      </c>
      <c r="E431" t="s">
        <v>56</v>
      </c>
      <c r="G431" t="s">
        <v>120</v>
      </c>
      <c r="H431" t="s">
        <v>68</v>
      </c>
      <c r="I431">
        <v>6.4029807631093671E-2</v>
      </c>
      <c r="J431" t="s">
        <v>56</v>
      </c>
    </row>
    <row r="432" spans="2:10" x14ac:dyDescent="0.45">
      <c r="B432" t="s">
        <v>96</v>
      </c>
      <c r="C432" t="s">
        <v>69</v>
      </c>
      <c r="D432">
        <v>3.0264811327864845E-2</v>
      </c>
      <c r="E432" t="s">
        <v>56</v>
      </c>
      <c r="G432" t="s">
        <v>120</v>
      </c>
      <c r="H432" t="s">
        <v>69</v>
      </c>
      <c r="I432">
        <v>1.286463970472866E-2</v>
      </c>
      <c r="J432" t="s">
        <v>56</v>
      </c>
    </row>
    <row r="433" spans="2:10" x14ac:dyDescent="0.45">
      <c r="B433" t="s">
        <v>96</v>
      </c>
      <c r="C433" t="s">
        <v>70</v>
      </c>
      <c r="D433">
        <v>7.7198696977000811E-2</v>
      </c>
      <c r="E433" t="s">
        <v>56</v>
      </c>
      <c r="G433" t="s">
        <v>120</v>
      </c>
      <c r="H433" t="s">
        <v>70</v>
      </c>
      <c r="I433">
        <v>1.0400457903003641E-2</v>
      </c>
      <c r="J433" t="s">
        <v>56</v>
      </c>
    </row>
    <row r="434" spans="2:10" x14ac:dyDescent="0.45">
      <c r="B434" t="s">
        <v>96</v>
      </c>
      <c r="C434" t="s">
        <v>71</v>
      </c>
      <c r="D434">
        <v>8.8669569611032853E-2</v>
      </c>
      <c r="E434" t="s">
        <v>56</v>
      </c>
      <c r="G434" t="s">
        <v>120</v>
      </c>
      <c r="H434" t="s">
        <v>71</v>
      </c>
      <c r="I434">
        <v>3.5784334096879776E-2</v>
      </c>
      <c r="J434" t="s">
        <v>56</v>
      </c>
    </row>
    <row r="435" spans="2:10" x14ac:dyDescent="0.45">
      <c r="B435" t="s">
        <v>96</v>
      </c>
      <c r="C435" t="s">
        <v>72</v>
      </c>
      <c r="D435">
        <v>7.1665178491585907E-2</v>
      </c>
      <c r="E435" t="s">
        <v>56</v>
      </c>
      <c r="G435" t="s">
        <v>120</v>
      </c>
      <c r="H435" t="s">
        <v>72</v>
      </c>
      <c r="I435">
        <v>6.1069819037784003E-2</v>
      </c>
      <c r="J435" t="s">
        <v>56</v>
      </c>
    </row>
    <row r="436" spans="2:10" x14ac:dyDescent="0.45">
      <c r="B436" t="s">
        <v>96</v>
      </c>
      <c r="C436" t="s">
        <v>73</v>
      </c>
      <c r="D436">
        <v>1.5861611648469186E-2</v>
      </c>
      <c r="E436" t="s">
        <v>56</v>
      </c>
      <c r="G436" t="s">
        <v>120</v>
      </c>
      <c r="H436" t="s">
        <v>73</v>
      </c>
      <c r="I436">
        <v>5.8853859438448265E-2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120</v>
      </c>
      <c r="H437" t="s">
        <v>74</v>
      </c>
      <c r="I437">
        <v>4.5780341686809722E-2</v>
      </c>
      <c r="J437" t="s">
        <v>56</v>
      </c>
    </row>
    <row r="438" spans="2:10" x14ac:dyDescent="0.45">
      <c r="B438" t="s">
        <v>96</v>
      </c>
      <c r="C438" t="s">
        <v>75</v>
      </c>
      <c r="D438">
        <v>2.2495123562632443E-2</v>
      </c>
      <c r="E438" t="s">
        <v>56</v>
      </c>
      <c r="G438" t="s">
        <v>120</v>
      </c>
      <c r="H438" t="s">
        <v>75</v>
      </c>
      <c r="I438">
        <v>1.2721928664867219E-2</v>
      </c>
      <c r="J438" t="s">
        <v>56</v>
      </c>
    </row>
    <row r="439" spans="2:10" x14ac:dyDescent="0.45">
      <c r="B439" t="s">
        <v>96</v>
      </c>
      <c r="C439" t="s">
        <v>76</v>
      </c>
      <c r="D439">
        <v>6.9915990722975538E-2</v>
      </c>
      <c r="E439" t="s">
        <v>56</v>
      </c>
      <c r="G439" t="s">
        <v>120</v>
      </c>
      <c r="H439" t="s">
        <v>76</v>
      </c>
      <c r="I439">
        <v>8.5846366322862733E-3</v>
      </c>
      <c r="J439" t="s">
        <v>56</v>
      </c>
    </row>
    <row r="440" spans="2:10" x14ac:dyDescent="0.45">
      <c r="B440" t="s">
        <v>96</v>
      </c>
      <c r="C440" t="s">
        <v>77</v>
      </c>
      <c r="D440">
        <v>7.5909715789118579E-2</v>
      </c>
      <c r="E440" t="s">
        <v>56</v>
      </c>
      <c r="G440" t="s">
        <v>120</v>
      </c>
      <c r="H440" t="s">
        <v>77</v>
      </c>
      <c r="I440">
        <v>1.9916033475368505E-2</v>
      </c>
      <c r="J440" t="s">
        <v>56</v>
      </c>
    </row>
    <row r="441" spans="2:10" x14ac:dyDescent="0.45">
      <c r="B441" t="s">
        <v>96</v>
      </c>
      <c r="C441" t="s">
        <v>78</v>
      </c>
      <c r="D441">
        <v>5.7790716281442354E-2</v>
      </c>
      <c r="E441" t="s">
        <v>56</v>
      </c>
      <c r="G441" t="s">
        <v>120</v>
      </c>
      <c r="H441" t="s">
        <v>78</v>
      </c>
      <c r="I441">
        <v>3.8580044562306216E-2</v>
      </c>
      <c r="J441" t="s">
        <v>56</v>
      </c>
    </row>
    <row r="442" spans="2:10" x14ac:dyDescent="0.45">
      <c r="B442" t="s">
        <v>96</v>
      </c>
      <c r="C442" t="s">
        <v>79</v>
      </c>
      <c r="D442">
        <v>2.4896711725196285E-3</v>
      </c>
      <c r="E442" t="s">
        <v>56</v>
      </c>
      <c r="G442" t="s">
        <v>120</v>
      </c>
      <c r="H442" t="s">
        <v>79</v>
      </c>
      <c r="I442">
        <v>3.853198552412522E-2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121</v>
      </c>
      <c r="H443" t="s">
        <v>55</v>
      </c>
      <c r="I443">
        <v>7.145083934808219E-2</v>
      </c>
      <c r="J443" t="s">
        <v>56</v>
      </c>
    </row>
    <row r="444" spans="2:10" x14ac:dyDescent="0.45">
      <c r="B444" t="s">
        <v>97</v>
      </c>
      <c r="C444" t="s">
        <v>57</v>
      </c>
      <c r="D444">
        <v>1.69052961232335E-2</v>
      </c>
      <c r="E444" t="s">
        <v>56</v>
      </c>
      <c r="G444" t="s">
        <v>121</v>
      </c>
      <c r="H444" t="s">
        <v>57</v>
      </c>
      <c r="I444">
        <v>3.2948017696719602E-2</v>
      </c>
      <c r="J444" t="s">
        <v>56</v>
      </c>
    </row>
    <row r="445" spans="2:10" x14ac:dyDescent="0.45">
      <c r="B445" t="s">
        <v>97</v>
      </c>
      <c r="C445" t="s">
        <v>58</v>
      </c>
      <c r="D445">
        <v>6.709592872307997E-2</v>
      </c>
      <c r="E445" t="s">
        <v>56</v>
      </c>
      <c r="G445" t="s">
        <v>121</v>
      </c>
      <c r="H445" t="s">
        <v>58</v>
      </c>
      <c r="I445">
        <v>2.7825867851319023E-2</v>
      </c>
      <c r="J445" t="s">
        <v>56</v>
      </c>
    </row>
    <row r="446" spans="2:10" x14ac:dyDescent="0.45">
      <c r="B446" t="s">
        <v>97</v>
      </c>
      <c r="C446" t="s">
        <v>59</v>
      </c>
      <c r="D446">
        <v>6.5848588394238142E-2</v>
      </c>
      <c r="E446" t="s">
        <v>56</v>
      </c>
      <c r="G446" t="s">
        <v>121</v>
      </c>
      <c r="H446" t="s">
        <v>59</v>
      </c>
      <c r="I446">
        <v>3.5537225192404029E-2</v>
      </c>
      <c r="J446" t="s">
        <v>56</v>
      </c>
    </row>
    <row r="447" spans="2:10" x14ac:dyDescent="0.45">
      <c r="B447" t="s">
        <v>97</v>
      </c>
      <c r="C447" t="s">
        <v>60</v>
      </c>
      <c r="D447">
        <v>4.9093691464174243E-2</v>
      </c>
      <c r="E447" t="s">
        <v>56</v>
      </c>
      <c r="G447" t="s">
        <v>121</v>
      </c>
      <c r="H447" t="s">
        <v>60</v>
      </c>
      <c r="I447">
        <v>3.4955556805231679E-2</v>
      </c>
      <c r="J447" t="s">
        <v>56</v>
      </c>
    </row>
    <row r="448" spans="2:10" x14ac:dyDescent="0.45">
      <c r="B448" t="s">
        <v>97</v>
      </c>
      <c r="C448" t="s">
        <v>61</v>
      </c>
      <c r="D448">
        <v>0</v>
      </c>
      <c r="E448" t="s">
        <v>56</v>
      </c>
      <c r="G448" t="s">
        <v>121</v>
      </c>
      <c r="H448" t="s">
        <v>61</v>
      </c>
      <c r="I448">
        <v>2.8909297129810631E-2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121</v>
      </c>
      <c r="H449" t="s">
        <v>62</v>
      </c>
      <c r="I449">
        <v>0.13070534439627887</v>
      </c>
      <c r="J449" t="s">
        <v>56</v>
      </c>
    </row>
    <row r="450" spans="2:10" x14ac:dyDescent="0.45">
      <c r="B450" t="s">
        <v>97</v>
      </c>
      <c r="C450" t="s">
        <v>63</v>
      </c>
      <c r="D450">
        <v>4.0471044860227026E-2</v>
      </c>
      <c r="E450" t="s">
        <v>56</v>
      </c>
      <c r="G450" t="s">
        <v>121</v>
      </c>
      <c r="H450" t="s">
        <v>63</v>
      </c>
      <c r="I450">
        <v>4.7461749721970176E-2</v>
      </c>
      <c r="J450" t="s">
        <v>56</v>
      </c>
    </row>
    <row r="451" spans="2:10" x14ac:dyDescent="0.45">
      <c r="B451" t="s">
        <v>97</v>
      </c>
      <c r="C451" t="s">
        <v>64</v>
      </c>
      <c r="D451">
        <v>7.8681030097939225E-2</v>
      </c>
      <c r="E451" t="s">
        <v>56</v>
      </c>
      <c r="G451" t="s">
        <v>121</v>
      </c>
      <c r="H451" t="s">
        <v>64</v>
      </c>
      <c r="I451">
        <v>4.4857793511354785E-2</v>
      </c>
      <c r="J451" t="s">
        <v>56</v>
      </c>
    </row>
    <row r="452" spans="2:10" x14ac:dyDescent="0.45">
      <c r="B452" t="s">
        <v>97</v>
      </c>
      <c r="C452" t="s">
        <v>65</v>
      </c>
      <c r="D452">
        <v>8.1494126471010092E-2</v>
      </c>
      <c r="E452" t="s">
        <v>56</v>
      </c>
      <c r="G452" t="s">
        <v>121</v>
      </c>
      <c r="H452" t="s">
        <v>65</v>
      </c>
      <c r="I452">
        <v>5.971667959542195E-2</v>
      </c>
      <c r="J452" t="s">
        <v>56</v>
      </c>
    </row>
    <row r="453" spans="2:10" x14ac:dyDescent="0.45">
      <c r="B453" t="s">
        <v>97</v>
      </c>
      <c r="C453" t="s">
        <v>66</v>
      </c>
      <c r="D453">
        <v>6.5948647617459971E-2</v>
      </c>
      <c r="E453" t="s">
        <v>56</v>
      </c>
      <c r="G453" t="s">
        <v>121</v>
      </c>
      <c r="H453" t="s">
        <v>66</v>
      </c>
      <c r="I453">
        <v>7.1482216737461676E-2</v>
      </c>
      <c r="J453" t="s">
        <v>56</v>
      </c>
    </row>
    <row r="454" spans="2:10" x14ac:dyDescent="0.45">
      <c r="B454" t="s">
        <v>97</v>
      </c>
      <c r="C454" t="s">
        <v>67</v>
      </c>
      <c r="D454">
        <v>1.067570077903709E-2</v>
      </c>
      <c r="E454" t="s">
        <v>56</v>
      </c>
      <c r="G454" t="s">
        <v>121</v>
      </c>
      <c r="H454" t="s">
        <v>67</v>
      </c>
      <c r="I454">
        <v>6.3697399175427619E-2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121</v>
      </c>
      <c r="H455" t="s">
        <v>68</v>
      </c>
      <c r="I455">
        <v>4.9192386438327844E-2</v>
      </c>
      <c r="J455" t="s">
        <v>56</v>
      </c>
    </row>
    <row r="456" spans="2:10" x14ac:dyDescent="0.45">
      <c r="B456" t="s">
        <v>97</v>
      </c>
      <c r="C456" t="s">
        <v>69</v>
      </c>
      <c r="D456">
        <v>4.8204825187167094E-2</v>
      </c>
      <c r="E456" t="s">
        <v>56</v>
      </c>
      <c r="G456" t="s">
        <v>121</v>
      </c>
      <c r="H456" t="s">
        <v>69</v>
      </c>
      <c r="I456">
        <v>1.5591934353551024E-2</v>
      </c>
      <c r="J456" t="s">
        <v>56</v>
      </c>
    </row>
    <row r="457" spans="2:10" x14ac:dyDescent="0.45">
      <c r="B457" t="s">
        <v>97</v>
      </c>
      <c r="C457" t="s">
        <v>70</v>
      </c>
      <c r="D457">
        <v>8.3157819904925614E-2</v>
      </c>
      <c r="E457" t="s">
        <v>56</v>
      </c>
      <c r="G457" t="s">
        <v>121</v>
      </c>
      <c r="H457" t="s">
        <v>70</v>
      </c>
      <c r="I457">
        <v>1.833011434635021E-2</v>
      </c>
      <c r="J457" t="s">
        <v>56</v>
      </c>
    </row>
    <row r="458" spans="2:10" x14ac:dyDescent="0.45">
      <c r="B458" t="s">
        <v>97</v>
      </c>
      <c r="C458" t="s">
        <v>71</v>
      </c>
      <c r="D458">
        <v>8.6013852850472694E-2</v>
      </c>
      <c r="E458" t="s">
        <v>56</v>
      </c>
      <c r="G458" t="s">
        <v>121</v>
      </c>
      <c r="H458" t="s">
        <v>71</v>
      </c>
      <c r="I458">
        <v>3.0953279076766736E-2</v>
      </c>
      <c r="J458" t="s">
        <v>56</v>
      </c>
    </row>
    <row r="459" spans="2:10" x14ac:dyDescent="0.45">
      <c r="B459" t="s">
        <v>97</v>
      </c>
      <c r="C459" t="s">
        <v>72</v>
      </c>
      <c r="D459">
        <v>6.8066772050552268E-2</v>
      </c>
      <c r="E459" t="s">
        <v>56</v>
      </c>
      <c r="G459" t="s">
        <v>121</v>
      </c>
      <c r="H459" t="s">
        <v>72</v>
      </c>
      <c r="I459">
        <v>3.9044901700010612E-2</v>
      </c>
      <c r="J459" t="s">
        <v>56</v>
      </c>
    </row>
    <row r="460" spans="2:10" x14ac:dyDescent="0.45">
      <c r="B460" t="s">
        <v>97</v>
      </c>
      <c r="C460" t="s">
        <v>73</v>
      </c>
      <c r="D460">
        <v>1.6210915596946318E-2</v>
      </c>
      <c r="E460" t="s">
        <v>56</v>
      </c>
      <c r="G460" t="s">
        <v>121</v>
      </c>
      <c r="H460" t="s">
        <v>73</v>
      </c>
      <c r="I460">
        <v>3.3689431880263687E-2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121</v>
      </c>
      <c r="H461" t="s">
        <v>74</v>
      </c>
      <c r="I461">
        <v>3.96766381277254E-2</v>
      </c>
      <c r="J461" t="s">
        <v>56</v>
      </c>
    </row>
    <row r="462" spans="2:10" x14ac:dyDescent="0.45">
      <c r="B462" t="s">
        <v>97</v>
      </c>
      <c r="C462" t="s">
        <v>75</v>
      </c>
      <c r="D462">
        <v>2.9273794923202923E-2</v>
      </c>
      <c r="E462" t="s">
        <v>56</v>
      </c>
      <c r="G462" t="s">
        <v>121</v>
      </c>
      <c r="H462" t="s">
        <v>75</v>
      </c>
      <c r="I462">
        <v>1.6617528382685563E-2</v>
      </c>
      <c r="J462" t="s">
        <v>56</v>
      </c>
    </row>
    <row r="463" spans="2:10" x14ac:dyDescent="0.45">
      <c r="B463" t="s">
        <v>97</v>
      </c>
      <c r="C463" t="s">
        <v>76</v>
      </c>
      <c r="D463">
        <v>7.0981006615751241E-2</v>
      </c>
      <c r="E463" t="s">
        <v>56</v>
      </c>
      <c r="G463" t="s">
        <v>121</v>
      </c>
      <c r="H463" t="s">
        <v>76</v>
      </c>
      <c r="I463">
        <v>1.8756422883924963E-2</v>
      </c>
      <c r="J463" t="s">
        <v>56</v>
      </c>
    </row>
    <row r="464" spans="2:10" x14ac:dyDescent="0.45">
      <c r="B464" t="s">
        <v>97</v>
      </c>
      <c r="C464" t="s">
        <v>77</v>
      </c>
      <c r="D464">
        <v>7.037880512715454E-2</v>
      </c>
      <c r="E464" t="s">
        <v>56</v>
      </c>
      <c r="G464" t="s">
        <v>121</v>
      </c>
      <c r="H464" t="s">
        <v>77</v>
      </c>
      <c r="I464">
        <v>3.0854827609687933E-2</v>
      </c>
      <c r="J464" t="s">
        <v>56</v>
      </c>
    </row>
    <row r="465" spans="2:10" x14ac:dyDescent="0.45">
      <c r="B465" t="s">
        <v>97</v>
      </c>
      <c r="C465" t="s">
        <v>78</v>
      </c>
      <c r="D465">
        <v>4.9982223619666789E-2</v>
      </c>
      <c r="E465" t="s">
        <v>56</v>
      </c>
      <c r="G465" t="s">
        <v>121</v>
      </c>
      <c r="H465" t="s">
        <v>78</v>
      </c>
      <c r="I465">
        <v>3.419524812381497E-2</v>
      </c>
      <c r="J465" t="s">
        <v>56</v>
      </c>
    </row>
    <row r="466" spans="2:10" x14ac:dyDescent="0.45">
      <c r="B466" t="s">
        <v>97</v>
      </c>
      <c r="C466" t="s">
        <v>79</v>
      </c>
      <c r="D466">
        <v>1.5159295937623922E-3</v>
      </c>
      <c r="E466" t="s">
        <v>56</v>
      </c>
      <c r="G466" t="s">
        <v>121</v>
      </c>
      <c r="H466" t="s">
        <v>79</v>
      </c>
      <c r="I466">
        <v>2.3549299915405192E-2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122</v>
      </c>
      <c r="H467" t="s">
        <v>55</v>
      </c>
      <c r="I467">
        <v>8.2448399597620167E-2</v>
      </c>
      <c r="J467" t="s">
        <v>56</v>
      </c>
    </row>
    <row r="468" spans="2:10" x14ac:dyDescent="0.45">
      <c r="B468" t="s">
        <v>98</v>
      </c>
      <c r="C468" t="s">
        <v>57</v>
      </c>
      <c r="D468">
        <v>2.225634130761674E-2</v>
      </c>
      <c r="E468" t="s">
        <v>56</v>
      </c>
      <c r="G468" t="s">
        <v>122</v>
      </c>
      <c r="H468" t="s">
        <v>57</v>
      </c>
      <c r="I468">
        <v>4.0851295006766965E-2</v>
      </c>
      <c r="J468" t="s">
        <v>56</v>
      </c>
    </row>
    <row r="469" spans="2:10" x14ac:dyDescent="0.45">
      <c r="B469" t="s">
        <v>98</v>
      </c>
      <c r="C469" t="s">
        <v>58</v>
      </c>
      <c r="D469">
        <v>7.0899811535944865E-2</v>
      </c>
      <c r="E469" t="s">
        <v>56</v>
      </c>
      <c r="G469" t="s">
        <v>122</v>
      </c>
      <c r="H469" t="s">
        <v>58</v>
      </c>
      <c r="I469">
        <v>3.0196494142843408E-2</v>
      </c>
      <c r="J469" t="s">
        <v>56</v>
      </c>
    </row>
    <row r="470" spans="2:10" x14ac:dyDescent="0.45">
      <c r="B470" t="s">
        <v>98</v>
      </c>
      <c r="C470" t="s">
        <v>59</v>
      </c>
      <c r="D470">
        <v>6.8737744683940505E-2</v>
      </c>
      <c r="E470" t="s">
        <v>56</v>
      </c>
      <c r="G470" t="s">
        <v>122</v>
      </c>
      <c r="H470" t="s">
        <v>59</v>
      </c>
      <c r="I470">
        <v>3.4577543399981342E-2</v>
      </c>
      <c r="J470" t="s">
        <v>56</v>
      </c>
    </row>
    <row r="471" spans="2:10" x14ac:dyDescent="0.45">
      <c r="B471" t="s">
        <v>98</v>
      </c>
      <c r="C471" t="s">
        <v>60</v>
      </c>
      <c r="D471">
        <v>4.993977053326451E-2</v>
      </c>
      <c r="E471" t="s">
        <v>56</v>
      </c>
      <c r="G471" t="s">
        <v>122</v>
      </c>
      <c r="H471" t="s">
        <v>60</v>
      </c>
      <c r="I471">
        <v>3.4708441953329894E-2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122</v>
      </c>
      <c r="H472" t="s">
        <v>61</v>
      </c>
      <c r="I472">
        <v>3.2812584094272991E-2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122</v>
      </c>
      <c r="H473" t="s">
        <v>62</v>
      </c>
      <c r="I473">
        <v>0.11064183325092206</v>
      </c>
      <c r="J473" t="s">
        <v>56</v>
      </c>
    </row>
    <row r="474" spans="2:10" x14ac:dyDescent="0.45">
      <c r="B474" t="s">
        <v>98</v>
      </c>
      <c r="C474" t="s">
        <v>63</v>
      </c>
      <c r="D474">
        <v>4.5920355342896478E-2</v>
      </c>
      <c r="E474" t="s">
        <v>56</v>
      </c>
      <c r="G474" t="s">
        <v>122</v>
      </c>
      <c r="H474" t="s">
        <v>63</v>
      </c>
      <c r="I474">
        <v>4.8531742346180767E-2</v>
      </c>
      <c r="J474" t="s">
        <v>56</v>
      </c>
    </row>
    <row r="475" spans="2:10" x14ac:dyDescent="0.45">
      <c r="B475" t="s">
        <v>98</v>
      </c>
      <c r="C475" t="s">
        <v>64</v>
      </c>
      <c r="D475">
        <v>8.1168836595474372E-2</v>
      </c>
      <c r="E475" t="s">
        <v>56</v>
      </c>
      <c r="G475" t="s">
        <v>122</v>
      </c>
      <c r="H475" t="s">
        <v>64</v>
      </c>
      <c r="I475">
        <v>3.9269691494368514E-2</v>
      </c>
      <c r="J475" t="s">
        <v>56</v>
      </c>
    </row>
    <row r="476" spans="2:10" x14ac:dyDescent="0.45">
      <c r="B476" t="s">
        <v>98</v>
      </c>
      <c r="C476" t="s">
        <v>65</v>
      </c>
      <c r="D476">
        <v>8.1530838599773101E-2</v>
      </c>
      <c r="E476" t="s">
        <v>56</v>
      </c>
      <c r="G476" t="s">
        <v>122</v>
      </c>
      <c r="H476" t="s">
        <v>65</v>
      </c>
      <c r="I476">
        <v>4.4885426173737329E-2</v>
      </c>
      <c r="J476" t="s">
        <v>56</v>
      </c>
    </row>
    <row r="477" spans="2:10" x14ac:dyDescent="0.45">
      <c r="B477" t="s">
        <v>98</v>
      </c>
      <c r="C477" t="s">
        <v>66</v>
      </c>
      <c r="D477">
        <v>6.2416670644582187E-2</v>
      </c>
      <c r="E477" t="s">
        <v>56</v>
      </c>
      <c r="G477" t="s">
        <v>122</v>
      </c>
      <c r="H477" t="s">
        <v>66</v>
      </c>
      <c r="I477">
        <v>5.1962780415126635E-2</v>
      </c>
      <c r="J477" t="s">
        <v>56</v>
      </c>
    </row>
    <row r="478" spans="2:10" x14ac:dyDescent="0.45">
      <c r="B478" t="s">
        <v>98</v>
      </c>
      <c r="C478" t="s">
        <v>67</v>
      </c>
      <c r="D478">
        <v>9.331540695711028E-3</v>
      </c>
      <c r="E478" t="s">
        <v>56</v>
      </c>
      <c r="G478" t="s">
        <v>122</v>
      </c>
      <c r="H478" t="s">
        <v>67</v>
      </c>
      <c r="I478">
        <v>5.1533272323805689E-2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122</v>
      </c>
      <c r="H479" t="s">
        <v>68</v>
      </c>
      <c r="I479">
        <v>7.1473960975796252E-2</v>
      </c>
      <c r="J479" t="s">
        <v>56</v>
      </c>
    </row>
    <row r="480" spans="2:10" x14ac:dyDescent="0.45">
      <c r="B480" t="s">
        <v>98</v>
      </c>
      <c r="C480" t="s">
        <v>69</v>
      </c>
      <c r="D480">
        <v>5.2795598363362096E-2</v>
      </c>
      <c r="E480" t="s">
        <v>56</v>
      </c>
      <c r="G480" t="s">
        <v>122</v>
      </c>
      <c r="H480" t="s">
        <v>69</v>
      </c>
      <c r="I480">
        <v>2.4598802222254999E-2</v>
      </c>
      <c r="J480" t="s">
        <v>56</v>
      </c>
    </row>
    <row r="481" spans="2:10" x14ac:dyDescent="0.45">
      <c r="B481" t="s">
        <v>98</v>
      </c>
      <c r="C481" t="s">
        <v>70</v>
      </c>
      <c r="D481">
        <v>8.1136765035321162E-2</v>
      </c>
      <c r="E481" t="s">
        <v>56</v>
      </c>
      <c r="G481" t="s">
        <v>122</v>
      </c>
      <c r="H481" t="s">
        <v>70</v>
      </c>
      <c r="I481">
        <v>2.0389788262369854E-2</v>
      </c>
      <c r="J481" t="s">
        <v>56</v>
      </c>
    </row>
    <row r="482" spans="2:10" x14ac:dyDescent="0.45">
      <c r="B482" t="s">
        <v>98</v>
      </c>
      <c r="C482" t="s">
        <v>71</v>
      </c>
      <c r="D482">
        <v>7.854630243996108E-2</v>
      </c>
      <c r="E482" t="s">
        <v>56</v>
      </c>
      <c r="G482" t="s">
        <v>122</v>
      </c>
      <c r="H482" t="s">
        <v>71</v>
      </c>
      <c r="I482">
        <v>2.9967135672662966E-2</v>
      </c>
      <c r="J482" t="s">
        <v>56</v>
      </c>
    </row>
    <row r="483" spans="2:10" x14ac:dyDescent="0.45">
      <c r="B483" t="s">
        <v>98</v>
      </c>
      <c r="C483" t="s">
        <v>72</v>
      </c>
      <c r="D483">
        <v>5.6423781339510211E-2</v>
      </c>
      <c r="E483" t="s">
        <v>56</v>
      </c>
      <c r="G483" t="s">
        <v>122</v>
      </c>
      <c r="H483" t="s">
        <v>72</v>
      </c>
      <c r="I483">
        <v>4.0440510653903944E-2</v>
      </c>
      <c r="J483" t="s">
        <v>56</v>
      </c>
    </row>
    <row r="484" spans="2:10" x14ac:dyDescent="0.45">
      <c r="B484" t="s">
        <v>98</v>
      </c>
      <c r="C484" t="s">
        <v>73</v>
      </c>
      <c r="D484">
        <v>9.8759674235395414E-3</v>
      </c>
      <c r="E484" t="s">
        <v>56</v>
      </c>
      <c r="G484" t="s">
        <v>122</v>
      </c>
      <c r="H484" t="s">
        <v>73</v>
      </c>
      <c r="I484">
        <v>4.0126687732224969E-2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122</v>
      </c>
      <c r="H485" t="s">
        <v>74</v>
      </c>
      <c r="I485">
        <v>5.3182365106737045E-2</v>
      </c>
      <c r="J485" t="s">
        <v>56</v>
      </c>
    </row>
    <row r="486" spans="2:10" x14ac:dyDescent="0.45">
      <c r="B486" t="s">
        <v>98</v>
      </c>
      <c r="C486" t="s">
        <v>75</v>
      </c>
      <c r="D486">
        <v>3.7202177693173057E-2</v>
      </c>
      <c r="E486" t="s">
        <v>56</v>
      </c>
      <c r="G486" t="s">
        <v>122</v>
      </c>
      <c r="H486" t="s">
        <v>75</v>
      </c>
      <c r="I486">
        <v>2.1626981679289111E-2</v>
      </c>
      <c r="J486" t="s">
        <v>56</v>
      </c>
    </row>
    <row r="487" spans="2:10" x14ac:dyDescent="0.45">
      <c r="B487" t="s">
        <v>98</v>
      </c>
      <c r="C487" t="s">
        <v>76</v>
      </c>
      <c r="D487">
        <v>7.3580468900304202E-2</v>
      </c>
      <c r="E487" t="s">
        <v>56</v>
      </c>
      <c r="G487" t="s">
        <v>122</v>
      </c>
      <c r="H487" t="s">
        <v>76</v>
      </c>
      <c r="I487">
        <v>1.7042502882728822E-2</v>
      </c>
      <c r="J487" t="s">
        <v>56</v>
      </c>
    </row>
    <row r="488" spans="2:10" x14ac:dyDescent="0.45">
      <c r="B488" t="s">
        <v>98</v>
      </c>
      <c r="C488" t="s">
        <v>77</v>
      </c>
      <c r="D488">
        <v>7.1129944563034134E-2</v>
      </c>
      <c r="E488" t="s">
        <v>56</v>
      </c>
      <c r="G488" t="s">
        <v>122</v>
      </c>
      <c r="H488" t="s">
        <v>77</v>
      </c>
      <c r="I488">
        <v>2.2484153030790582E-2</v>
      </c>
      <c r="J488" t="s">
        <v>56</v>
      </c>
    </row>
    <row r="489" spans="2:10" x14ac:dyDescent="0.45">
      <c r="B489" t="s">
        <v>98</v>
      </c>
      <c r="C489" t="s">
        <v>78</v>
      </c>
      <c r="D489">
        <v>4.6115447404369889E-2</v>
      </c>
      <c r="E489" t="s">
        <v>56</v>
      </c>
      <c r="G489" t="s">
        <v>122</v>
      </c>
      <c r="H489" t="s">
        <v>78</v>
      </c>
      <c r="I489">
        <v>2.8596905630569928E-2</v>
      </c>
      <c r="J489" t="s">
        <v>56</v>
      </c>
    </row>
    <row r="490" spans="2:10" x14ac:dyDescent="0.45">
      <c r="B490" t="s">
        <v>98</v>
      </c>
      <c r="C490" t="s">
        <v>79</v>
      </c>
      <c r="D490">
        <v>9.9163689822402636E-4</v>
      </c>
      <c r="E490" t="s">
        <v>56</v>
      </c>
      <c r="G490" t="s">
        <v>122</v>
      </c>
      <c r="H490" t="s">
        <v>79</v>
      </c>
      <c r="I490">
        <v>2.765070195171531E-2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123</v>
      </c>
      <c r="H491" t="s">
        <v>55</v>
      </c>
      <c r="I491">
        <v>8.6336620952497986E-2</v>
      </c>
      <c r="J491" t="s">
        <v>56</v>
      </c>
    </row>
    <row r="492" spans="2:10" x14ac:dyDescent="0.45">
      <c r="B492" t="s">
        <v>99</v>
      </c>
      <c r="C492" t="s">
        <v>57</v>
      </c>
      <c r="D492">
        <v>1.9730736069633537E-2</v>
      </c>
      <c r="E492" t="s">
        <v>56</v>
      </c>
      <c r="G492" t="s">
        <v>123</v>
      </c>
      <c r="H492" t="s">
        <v>57</v>
      </c>
      <c r="I492">
        <v>4.3166840970702176E-2</v>
      </c>
      <c r="J492" t="s">
        <v>56</v>
      </c>
    </row>
    <row r="493" spans="2:10" x14ac:dyDescent="0.45">
      <c r="B493" t="s">
        <v>99</v>
      </c>
      <c r="C493" t="s">
        <v>58</v>
      </c>
      <c r="D493">
        <v>6.9687629350047825E-2</v>
      </c>
      <c r="E493" t="s">
        <v>56</v>
      </c>
      <c r="G493" t="s">
        <v>123</v>
      </c>
      <c r="H493" t="s">
        <v>58</v>
      </c>
      <c r="I493">
        <v>3.1925322979395536E-2</v>
      </c>
      <c r="J493" t="s">
        <v>56</v>
      </c>
    </row>
    <row r="494" spans="2:10" x14ac:dyDescent="0.45">
      <c r="B494" t="s">
        <v>99</v>
      </c>
      <c r="C494" t="s">
        <v>59</v>
      </c>
      <c r="D494">
        <v>6.7489708849743174E-2</v>
      </c>
      <c r="E494" t="s">
        <v>56</v>
      </c>
      <c r="G494" t="s">
        <v>123</v>
      </c>
      <c r="H494" t="s">
        <v>59</v>
      </c>
      <c r="I494">
        <v>3.1625520247566041E-2</v>
      </c>
      <c r="J494" t="s">
        <v>56</v>
      </c>
    </row>
    <row r="495" spans="2:10" x14ac:dyDescent="0.45">
      <c r="B495" t="s">
        <v>99</v>
      </c>
      <c r="C495" t="s">
        <v>60</v>
      </c>
      <c r="D495">
        <v>5.0031345885447338E-2</v>
      </c>
      <c r="E495" t="s">
        <v>56</v>
      </c>
      <c r="G495" t="s">
        <v>123</v>
      </c>
      <c r="H495" t="s">
        <v>60</v>
      </c>
      <c r="I495">
        <v>3.3877637092605467E-2</v>
      </c>
      <c r="J495" t="s">
        <v>56</v>
      </c>
    </row>
    <row r="496" spans="2:10" x14ac:dyDescent="0.45">
      <c r="B496" t="s">
        <v>99</v>
      </c>
      <c r="C496" t="s">
        <v>61</v>
      </c>
      <c r="D496">
        <v>0</v>
      </c>
      <c r="E496" t="s">
        <v>56</v>
      </c>
      <c r="G496" t="s">
        <v>123</v>
      </c>
      <c r="H496" t="s">
        <v>61</v>
      </c>
      <c r="I496">
        <v>3.5464707832935483E-2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123</v>
      </c>
      <c r="H497" t="s">
        <v>62</v>
      </c>
      <c r="I497">
        <v>8.4069377378806917E-2</v>
      </c>
      <c r="J497" t="s">
        <v>56</v>
      </c>
    </row>
    <row r="498" spans="2:10" x14ac:dyDescent="0.45">
      <c r="B498" t="s">
        <v>99</v>
      </c>
      <c r="C498" t="s">
        <v>63</v>
      </c>
      <c r="D498">
        <v>4.3373722542166628E-2</v>
      </c>
      <c r="E498" t="s">
        <v>56</v>
      </c>
      <c r="G498" t="s">
        <v>123</v>
      </c>
      <c r="H498" t="s">
        <v>63</v>
      </c>
      <c r="I498">
        <v>3.8990476886507051E-2</v>
      </c>
      <c r="J498" t="s">
        <v>56</v>
      </c>
    </row>
    <row r="499" spans="2:10" x14ac:dyDescent="0.45">
      <c r="B499" t="s">
        <v>99</v>
      </c>
      <c r="C499" t="s">
        <v>64</v>
      </c>
      <c r="D499">
        <v>7.9254891178627121E-2</v>
      </c>
      <c r="E499" t="s">
        <v>56</v>
      </c>
      <c r="G499" t="s">
        <v>123</v>
      </c>
      <c r="H499" t="s">
        <v>64</v>
      </c>
      <c r="I499">
        <v>2.953091893904268E-2</v>
      </c>
      <c r="J499" t="s">
        <v>56</v>
      </c>
    </row>
    <row r="500" spans="2:10" x14ac:dyDescent="0.45">
      <c r="B500" t="s">
        <v>99</v>
      </c>
      <c r="C500" t="s">
        <v>65</v>
      </c>
      <c r="D500">
        <v>8.1541921640191029E-2</v>
      </c>
      <c r="E500" t="s">
        <v>56</v>
      </c>
      <c r="G500" t="s">
        <v>123</v>
      </c>
      <c r="H500" t="s">
        <v>65</v>
      </c>
      <c r="I500">
        <v>3.6288103589144485E-2</v>
      </c>
      <c r="J500" t="s">
        <v>56</v>
      </c>
    </row>
    <row r="501" spans="2:10" x14ac:dyDescent="0.45">
      <c r="B501" t="s">
        <v>99</v>
      </c>
      <c r="C501" t="s">
        <v>66</v>
      </c>
      <c r="D501">
        <v>6.4431438702064692E-2</v>
      </c>
      <c r="E501" t="s">
        <v>56</v>
      </c>
      <c r="G501" t="s">
        <v>123</v>
      </c>
      <c r="H501" t="s">
        <v>66</v>
      </c>
      <c r="I501">
        <v>4.3957109467912168E-2</v>
      </c>
      <c r="J501" t="s">
        <v>56</v>
      </c>
    </row>
    <row r="502" spans="2:10" x14ac:dyDescent="0.45">
      <c r="B502" t="s">
        <v>99</v>
      </c>
      <c r="C502" t="s">
        <v>67</v>
      </c>
      <c r="D502">
        <v>1.0160739779559376E-2</v>
      </c>
      <c r="E502" t="s">
        <v>56</v>
      </c>
      <c r="G502" t="s">
        <v>123</v>
      </c>
      <c r="H502" t="s">
        <v>67</v>
      </c>
      <c r="I502">
        <v>3.946208516610332E-2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123</v>
      </c>
      <c r="H503" t="s">
        <v>68</v>
      </c>
      <c r="I503">
        <v>9.5359990305121808E-2</v>
      </c>
      <c r="J503" t="s">
        <v>56</v>
      </c>
    </row>
    <row r="504" spans="2:10" x14ac:dyDescent="0.45">
      <c r="B504" t="s">
        <v>99</v>
      </c>
      <c r="C504" t="s">
        <v>69</v>
      </c>
      <c r="D504">
        <v>5.1047950081721576E-2</v>
      </c>
      <c r="E504" t="s">
        <v>56</v>
      </c>
      <c r="G504" t="s">
        <v>123</v>
      </c>
      <c r="H504" t="s">
        <v>69</v>
      </c>
      <c r="I504">
        <v>4.1187360687254676E-2</v>
      </c>
      <c r="J504" t="s">
        <v>56</v>
      </c>
    </row>
    <row r="505" spans="2:10" x14ac:dyDescent="0.45">
      <c r="B505" t="s">
        <v>99</v>
      </c>
      <c r="C505" t="s">
        <v>70</v>
      </c>
      <c r="D505">
        <v>8.1525342921130547E-2</v>
      </c>
      <c r="E505" t="s">
        <v>56</v>
      </c>
      <c r="G505" t="s">
        <v>123</v>
      </c>
      <c r="H505" t="s">
        <v>70</v>
      </c>
      <c r="I505">
        <v>2.9445683149537091E-2</v>
      </c>
      <c r="J505" t="s">
        <v>56</v>
      </c>
    </row>
    <row r="506" spans="2:10" x14ac:dyDescent="0.45">
      <c r="B506" t="s">
        <v>99</v>
      </c>
      <c r="C506" t="s">
        <v>71</v>
      </c>
      <c r="D506">
        <v>8.0882780993198372E-2</v>
      </c>
      <c r="E506" t="s">
        <v>56</v>
      </c>
      <c r="G506" t="s">
        <v>123</v>
      </c>
      <c r="H506" t="s">
        <v>71</v>
      </c>
      <c r="I506">
        <v>3.8714661931310401E-2</v>
      </c>
      <c r="J506" t="s">
        <v>56</v>
      </c>
    </row>
    <row r="507" spans="2:10" x14ac:dyDescent="0.45">
      <c r="B507" t="s">
        <v>99</v>
      </c>
      <c r="C507" t="s">
        <v>72</v>
      </c>
      <c r="D507">
        <v>6.0267000767615465E-2</v>
      </c>
      <c r="E507" t="s">
        <v>56</v>
      </c>
      <c r="G507" t="s">
        <v>123</v>
      </c>
      <c r="H507" t="s">
        <v>72</v>
      </c>
      <c r="I507">
        <v>4.6611056210070438E-2</v>
      </c>
      <c r="J507" t="s">
        <v>56</v>
      </c>
    </row>
    <row r="508" spans="2:10" x14ac:dyDescent="0.45">
      <c r="B508" t="s">
        <v>99</v>
      </c>
      <c r="C508" t="s">
        <v>73</v>
      </c>
      <c r="D508">
        <v>1.3041093176629028E-2</v>
      </c>
      <c r="E508" t="s">
        <v>56</v>
      </c>
      <c r="G508" t="s">
        <v>123</v>
      </c>
      <c r="H508" t="s">
        <v>73</v>
      </c>
      <c r="I508">
        <v>4.3331512737320242E-2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123</v>
      </c>
      <c r="H509" t="s">
        <v>74</v>
      </c>
      <c r="I509">
        <v>5.0998269421447327E-2</v>
      </c>
      <c r="J509" t="s">
        <v>56</v>
      </c>
    </row>
    <row r="510" spans="2:10" x14ac:dyDescent="0.45">
      <c r="B510" t="s">
        <v>99</v>
      </c>
      <c r="C510" t="s">
        <v>75</v>
      </c>
      <c r="D510">
        <v>3.3816099172570668E-2</v>
      </c>
      <c r="E510" t="s">
        <v>56</v>
      </c>
      <c r="G510" t="s">
        <v>123</v>
      </c>
      <c r="H510" t="s">
        <v>75</v>
      </c>
      <c r="I510">
        <v>2.3724272145503992E-2</v>
      </c>
      <c r="J510" t="s">
        <v>56</v>
      </c>
    </row>
    <row r="511" spans="2:10" x14ac:dyDescent="0.45">
      <c r="B511" t="s">
        <v>99</v>
      </c>
      <c r="C511" t="s">
        <v>76</v>
      </c>
      <c r="D511">
        <v>7.2964396707904028E-2</v>
      </c>
      <c r="E511" t="s">
        <v>56</v>
      </c>
      <c r="G511" t="s">
        <v>123</v>
      </c>
      <c r="H511" t="s">
        <v>76</v>
      </c>
      <c r="I511">
        <v>1.841290082257897E-2</v>
      </c>
      <c r="J511" t="s">
        <v>56</v>
      </c>
    </row>
    <row r="512" spans="2:10" x14ac:dyDescent="0.45">
      <c r="B512" t="s">
        <v>99</v>
      </c>
      <c r="C512" t="s">
        <v>77</v>
      </c>
      <c r="D512">
        <v>7.1148550941416117E-2</v>
      </c>
      <c r="E512" t="s">
        <v>56</v>
      </c>
      <c r="G512" t="s">
        <v>123</v>
      </c>
      <c r="H512" t="s">
        <v>77</v>
      </c>
      <c r="I512">
        <v>2.2781059973954569E-2</v>
      </c>
      <c r="J512" t="s">
        <v>56</v>
      </c>
    </row>
    <row r="513" spans="2:10" x14ac:dyDescent="0.45">
      <c r="B513" t="s">
        <v>99</v>
      </c>
      <c r="C513" t="s">
        <v>78</v>
      </c>
      <c r="D513">
        <v>4.8299072147943656E-2</v>
      </c>
      <c r="E513" t="s">
        <v>56</v>
      </c>
      <c r="G513" t="s">
        <v>123</v>
      </c>
      <c r="H513" t="s">
        <v>78</v>
      </c>
      <c r="I513">
        <v>2.8657099896006146E-2</v>
      </c>
      <c r="J513" t="s">
        <v>56</v>
      </c>
    </row>
    <row r="514" spans="2:10" x14ac:dyDescent="0.45">
      <c r="B514" t="s">
        <v>99</v>
      </c>
      <c r="C514" t="s">
        <v>79</v>
      </c>
      <c r="D514">
        <v>1.3055790923887282E-3</v>
      </c>
      <c r="E514" t="s">
        <v>56</v>
      </c>
      <c r="G514" t="s">
        <v>123</v>
      </c>
      <c r="H514" t="s">
        <v>79</v>
      </c>
      <c r="I514">
        <v>2.6081411216671659E-2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124</v>
      </c>
      <c r="H515" t="s">
        <v>55</v>
      </c>
      <c r="I515">
        <v>6.825512586402778E-2</v>
      </c>
      <c r="J515" t="s">
        <v>56</v>
      </c>
    </row>
    <row r="516" spans="2:10" x14ac:dyDescent="0.45">
      <c r="B516" t="s">
        <v>100</v>
      </c>
      <c r="C516" t="s">
        <v>57</v>
      </c>
      <c r="D516">
        <v>2.2218782822386915E-2</v>
      </c>
      <c r="E516" t="s">
        <v>56</v>
      </c>
      <c r="G516" t="s">
        <v>124</v>
      </c>
      <c r="H516" t="s">
        <v>57</v>
      </c>
      <c r="I516">
        <v>3.1946460718239332E-2</v>
      </c>
      <c r="J516" t="s">
        <v>56</v>
      </c>
    </row>
    <row r="517" spans="2:10" x14ac:dyDescent="0.45">
      <c r="B517" t="s">
        <v>100</v>
      </c>
      <c r="C517" t="s">
        <v>58</v>
      </c>
      <c r="D517">
        <v>7.0353333202951715E-2</v>
      </c>
      <c r="E517" t="s">
        <v>56</v>
      </c>
      <c r="G517" t="s">
        <v>124</v>
      </c>
      <c r="H517" t="s">
        <v>58</v>
      </c>
      <c r="I517">
        <v>1.9709644972233223E-2</v>
      </c>
      <c r="J517" t="s">
        <v>56</v>
      </c>
    </row>
    <row r="518" spans="2:10" x14ac:dyDescent="0.45">
      <c r="B518" t="s">
        <v>100</v>
      </c>
      <c r="C518" t="s">
        <v>59</v>
      </c>
      <c r="D518">
        <v>6.8271917303608667E-2</v>
      </c>
      <c r="E518" t="s">
        <v>56</v>
      </c>
      <c r="G518" t="s">
        <v>124</v>
      </c>
      <c r="H518" t="s">
        <v>59</v>
      </c>
      <c r="I518">
        <v>3.6259445698488851E-2</v>
      </c>
      <c r="J518" t="s">
        <v>56</v>
      </c>
    </row>
    <row r="519" spans="2:10" x14ac:dyDescent="0.45">
      <c r="B519" t="s">
        <v>100</v>
      </c>
      <c r="C519" t="s">
        <v>60</v>
      </c>
      <c r="D519">
        <v>5.2887736758368095E-2</v>
      </c>
      <c r="E519" t="s">
        <v>56</v>
      </c>
      <c r="G519" t="s">
        <v>124</v>
      </c>
      <c r="H519" t="s">
        <v>60</v>
      </c>
      <c r="I519">
        <v>4.6245401206202644E-2</v>
      </c>
      <c r="J519" t="s">
        <v>56</v>
      </c>
    </row>
    <row r="520" spans="2:10" x14ac:dyDescent="0.45">
      <c r="B520" t="s">
        <v>100</v>
      </c>
      <c r="C520" t="s">
        <v>61</v>
      </c>
      <c r="D520">
        <v>0</v>
      </c>
      <c r="E520" t="s">
        <v>56</v>
      </c>
      <c r="G520" t="s">
        <v>124</v>
      </c>
      <c r="H520" t="s">
        <v>61</v>
      </c>
      <c r="I520">
        <v>3.426557759224088E-2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124</v>
      </c>
      <c r="H521" t="s">
        <v>62</v>
      </c>
      <c r="I521">
        <v>9.1396952577405127E-2</v>
      </c>
      <c r="J521" t="s">
        <v>56</v>
      </c>
    </row>
    <row r="522" spans="2:10" x14ac:dyDescent="0.45">
      <c r="B522" t="s">
        <v>100</v>
      </c>
      <c r="C522" t="s">
        <v>63</v>
      </c>
      <c r="D522">
        <v>4.59547225543354E-2</v>
      </c>
      <c r="E522" t="s">
        <v>56</v>
      </c>
      <c r="G522" t="s">
        <v>124</v>
      </c>
      <c r="H522" t="s">
        <v>63</v>
      </c>
      <c r="I522">
        <v>3.8952784021914044E-2</v>
      </c>
      <c r="J522" t="s">
        <v>56</v>
      </c>
    </row>
    <row r="523" spans="2:10" x14ac:dyDescent="0.45">
      <c r="B523" t="s">
        <v>100</v>
      </c>
      <c r="C523" t="s">
        <v>64</v>
      </c>
      <c r="D523">
        <v>8.0328291641660263E-2</v>
      </c>
      <c r="E523" t="s">
        <v>56</v>
      </c>
      <c r="G523" t="s">
        <v>124</v>
      </c>
      <c r="H523" t="s">
        <v>64</v>
      </c>
      <c r="I523">
        <v>3.6954129573485255E-2</v>
      </c>
      <c r="J523" t="s">
        <v>56</v>
      </c>
    </row>
    <row r="524" spans="2:10" x14ac:dyDescent="0.45">
      <c r="B524" t="s">
        <v>100</v>
      </c>
      <c r="C524" t="s">
        <v>65</v>
      </c>
      <c r="D524">
        <v>8.1214377202319832E-2</v>
      </c>
      <c r="E524" t="s">
        <v>56</v>
      </c>
      <c r="G524" t="s">
        <v>124</v>
      </c>
      <c r="H524" t="s">
        <v>65</v>
      </c>
      <c r="I524">
        <v>6.4623309460697262E-2</v>
      </c>
      <c r="J524" t="s">
        <v>56</v>
      </c>
    </row>
    <row r="525" spans="2:10" x14ac:dyDescent="0.45">
      <c r="B525" t="s">
        <v>100</v>
      </c>
      <c r="C525" t="s">
        <v>66</v>
      </c>
      <c r="D525">
        <v>6.5706866043377138E-2</v>
      </c>
      <c r="E525" t="s">
        <v>56</v>
      </c>
      <c r="G525" t="s">
        <v>124</v>
      </c>
      <c r="H525" t="s">
        <v>66</v>
      </c>
      <c r="I525">
        <v>7.5869819894126542E-2</v>
      </c>
      <c r="J525" t="s">
        <v>56</v>
      </c>
    </row>
    <row r="526" spans="2:10" x14ac:dyDescent="0.45">
      <c r="B526" t="s">
        <v>100</v>
      </c>
      <c r="C526" t="s">
        <v>67</v>
      </c>
      <c r="D526">
        <v>9.8198665166300894E-3</v>
      </c>
      <c r="E526" t="s">
        <v>56</v>
      </c>
      <c r="G526" t="s">
        <v>124</v>
      </c>
      <c r="H526" t="s">
        <v>67</v>
      </c>
      <c r="I526">
        <v>5.408558681608093E-2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124</v>
      </c>
      <c r="H527" t="s">
        <v>68</v>
      </c>
      <c r="I527">
        <v>5.8165016716509942E-2</v>
      </c>
      <c r="J527" t="s">
        <v>56</v>
      </c>
    </row>
    <row r="528" spans="2:10" x14ac:dyDescent="0.45">
      <c r="B528" t="s">
        <v>100</v>
      </c>
      <c r="C528" t="s">
        <v>69</v>
      </c>
      <c r="D528">
        <v>4.7446647171982485E-2</v>
      </c>
      <c r="E528" t="s">
        <v>56</v>
      </c>
      <c r="G528" t="s">
        <v>124</v>
      </c>
      <c r="H528" t="s">
        <v>69</v>
      </c>
      <c r="I528">
        <v>2.1497440580916353E-2</v>
      </c>
      <c r="J528" t="s">
        <v>56</v>
      </c>
    </row>
    <row r="529" spans="2:10" x14ac:dyDescent="0.45">
      <c r="B529" t="s">
        <v>100</v>
      </c>
      <c r="C529" t="s">
        <v>70</v>
      </c>
      <c r="D529">
        <v>7.6666398758495319E-2</v>
      </c>
      <c r="E529" t="s">
        <v>56</v>
      </c>
      <c r="G529" t="s">
        <v>124</v>
      </c>
      <c r="H529" t="s">
        <v>70</v>
      </c>
      <c r="I529">
        <v>1.889317230545242E-2</v>
      </c>
      <c r="J529" t="s">
        <v>56</v>
      </c>
    </row>
    <row r="530" spans="2:10" x14ac:dyDescent="0.45">
      <c r="B530" t="s">
        <v>100</v>
      </c>
      <c r="C530" t="s">
        <v>71</v>
      </c>
      <c r="D530">
        <v>7.7610722923743866E-2</v>
      </c>
      <c r="E530" t="s">
        <v>56</v>
      </c>
      <c r="G530" t="s">
        <v>124</v>
      </c>
      <c r="H530" t="s">
        <v>71</v>
      </c>
      <c r="I530">
        <v>4.5292151007910147E-2</v>
      </c>
      <c r="J530" t="s">
        <v>56</v>
      </c>
    </row>
    <row r="531" spans="2:10" x14ac:dyDescent="0.45">
      <c r="B531" t="s">
        <v>100</v>
      </c>
      <c r="C531" t="s">
        <v>72</v>
      </c>
      <c r="D531">
        <v>5.9398550193533677E-2</v>
      </c>
      <c r="E531" t="s">
        <v>56</v>
      </c>
      <c r="G531" t="s">
        <v>124</v>
      </c>
      <c r="H531" t="s">
        <v>72</v>
      </c>
      <c r="I531">
        <v>5.8266256223965709E-2</v>
      </c>
      <c r="J531" t="s">
        <v>56</v>
      </c>
    </row>
    <row r="532" spans="2:10" x14ac:dyDescent="0.45">
      <c r="B532" t="s">
        <v>100</v>
      </c>
      <c r="C532" t="s">
        <v>73</v>
      </c>
      <c r="D532">
        <v>9.4553502530704929E-3</v>
      </c>
      <c r="E532" t="s">
        <v>56</v>
      </c>
      <c r="G532" t="s">
        <v>124</v>
      </c>
      <c r="H532" t="s">
        <v>73</v>
      </c>
      <c r="I532">
        <v>4.2991734379888562E-2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124</v>
      </c>
      <c r="H533" t="s">
        <v>74</v>
      </c>
      <c r="I533">
        <v>3.5081953738486001E-2</v>
      </c>
      <c r="J533" t="s">
        <v>56</v>
      </c>
    </row>
    <row r="534" spans="2:10" x14ac:dyDescent="0.45">
      <c r="B534" t="s">
        <v>100</v>
      </c>
      <c r="C534" t="s">
        <v>75</v>
      </c>
      <c r="D534">
        <v>3.6402405142387524E-2</v>
      </c>
      <c r="E534" t="s">
        <v>56</v>
      </c>
      <c r="G534" t="s">
        <v>124</v>
      </c>
      <c r="H534" t="s">
        <v>75</v>
      </c>
      <c r="I534">
        <v>1.4705530620389935E-2</v>
      </c>
      <c r="J534" t="s">
        <v>56</v>
      </c>
    </row>
    <row r="535" spans="2:10" x14ac:dyDescent="0.45">
      <c r="B535" t="s">
        <v>100</v>
      </c>
      <c r="C535" t="s">
        <v>76</v>
      </c>
      <c r="D535">
        <v>7.2679127436317922E-2</v>
      </c>
      <c r="E535" t="s">
        <v>56</v>
      </c>
      <c r="G535" t="s">
        <v>124</v>
      </c>
      <c r="H535" t="s">
        <v>76</v>
      </c>
      <c r="I535">
        <v>1.2330169230907351E-2</v>
      </c>
      <c r="J535" t="s">
        <v>56</v>
      </c>
    </row>
    <row r="536" spans="2:10" x14ac:dyDescent="0.45">
      <c r="B536" t="s">
        <v>100</v>
      </c>
      <c r="C536" t="s">
        <v>77</v>
      </c>
      <c r="D536">
        <v>7.1023844448983825E-2</v>
      </c>
      <c r="E536" t="s">
        <v>56</v>
      </c>
      <c r="G536" t="s">
        <v>124</v>
      </c>
      <c r="H536" t="s">
        <v>77</v>
      </c>
      <c r="I536">
        <v>3.1786385306845924E-2</v>
      </c>
      <c r="J536" t="s">
        <v>56</v>
      </c>
    </row>
    <row r="537" spans="2:10" x14ac:dyDescent="0.45">
      <c r="B537" t="s">
        <v>100</v>
      </c>
      <c r="C537" t="s">
        <v>78</v>
      </c>
      <c r="D537">
        <v>5.1401027210786633E-2</v>
      </c>
      <c r="E537" t="s">
        <v>56</v>
      </c>
      <c r="G537" t="s">
        <v>124</v>
      </c>
      <c r="H537" t="s">
        <v>78</v>
      </c>
      <c r="I537">
        <v>3.7682990393281532E-2</v>
      </c>
      <c r="J537" t="s">
        <v>56</v>
      </c>
    </row>
    <row r="538" spans="2:10" x14ac:dyDescent="0.45">
      <c r="B538" t="s">
        <v>100</v>
      </c>
      <c r="C538" t="s">
        <v>79</v>
      </c>
      <c r="D538">
        <v>1.1600324150626074E-3</v>
      </c>
      <c r="E538" t="s">
        <v>56</v>
      </c>
      <c r="G538" t="s">
        <v>124</v>
      </c>
      <c r="H538" t="s">
        <v>79</v>
      </c>
      <c r="I538">
        <v>2.4742961100302545E-2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</row>
    <row r="540" spans="2:10" x14ac:dyDescent="0.45">
      <c r="B540" t="s">
        <v>101</v>
      </c>
      <c r="C540" t="s">
        <v>57</v>
      </c>
      <c r="D540">
        <v>1.8405509596301019E-2</v>
      </c>
      <c r="E540" t="s">
        <v>56</v>
      </c>
    </row>
    <row r="541" spans="2:10" x14ac:dyDescent="0.45">
      <c r="B541" t="s">
        <v>101</v>
      </c>
      <c r="C541" t="s">
        <v>58</v>
      </c>
      <c r="D541">
        <v>6.9755751058859769E-2</v>
      </c>
      <c r="E541" t="s">
        <v>56</v>
      </c>
    </row>
    <row r="542" spans="2:10" x14ac:dyDescent="0.45">
      <c r="B542" t="s">
        <v>101</v>
      </c>
      <c r="C542" t="s">
        <v>59</v>
      </c>
      <c r="D542">
        <v>6.9014057872169854E-2</v>
      </c>
      <c r="E542" t="s">
        <v>56</v>
      </c>
    </row>
    <row r="543" spans="2:10" x14ac:dyDescent="0.45">
      <c r="B543" t="s">
        <v>101</v>
      </c>
      <c r="C543" t="s">
        <v>60</v>
      </c>
      <c r="D543">
        <v>5.4078104281852751E-2</v>
      </c>
      <c r="E543" t="s">
        <v>56</v>
      </c>
    </row>
    <row r="544" spans="2:10" x14ac:dyDescent="0.45">
      <c r="B544" t="s">
        <v>101</v>
      </c>
      <c r="C544" t="s">
        <v>61</v>
      </c>
      <c r="D544">
        <v>1.6654329684298674E-5</v>
      </c>
      <c r="E544" t="s">
        <v>56</v>
      </c>
    </row>
    <row r="545" spans="2:5" x14ac:dyDescent="0.45">
      <c r="B545" t="s">
        <v>101</v>
      </c>
      <c r="C545" t="s">
        <v>62</v>
      </c>
      <c r="D545">
        <v>0</v>
      </c>
      <c r="E545" t="s">
        <v>56</v>
      </c>
    </row>
    <row r="546" spans="2:5" x14ac:dyDescent="0.45">
      <c r="B546" t="s">
        <v>101</v>
      </c>
      <c r="C546" t="s">
        <v>63</v>
      </c>
      <c r="D546">
        <v>3.7773097402265851E-2</v>
      </c>
      <c r="E546" t="s">
        <v>56</v>
      </c>
    </row>
    <row r="547" spans="2:5" x14ac:dyDescent="0.45">
      <c r="B547" t="s">
        <v>101</v>
      </c>
      <c r="C547" t="s">
        <v>64</v>
      </c>
      <c r="D547">
        <v>7.7197216209066957E-2</v>
      </c>
      <c r="E547" t="s">
        <v>56</v>
      </c>
    </row>
    <row r="548" spans="2:5" x14ac:dyDescent="0.45">
      <c r="B548" t="s">
        <v>101</v>
      </c>
      <c r="C548" t="s">
        <v>65</v>
      </c>
      <c r="D548">
        <v>8.4630507377025849E-2</v>
      </c>
      <c r="E548" t="s">
        <v>56</v>
      </c>
    </row>
    <row r="549" spans="2:5" x14ac:dyDescent="0.45">
      <c r="B549" t="s">
        <v>101</v>
      </c>
      <c r="C549" t="s">
        <v>66</v>
      </c>
      <c r="D549">
        <v>6.8471477752723553E-2</v>
      </c>
      <c r="E549" t="s">
        <v>56</v>
      </c>
    </row>
    <row r="550" spans="2:5" x14ac:dyDescent="0.45">
      <c r="B550" t="s">
        <v>101</v>
      </c>
      <c r="C550" t="s">
        <v>67</v>
      </c>
      <c r="D550">
        <v>1.1207203734702194E-2</v>
      </c>
      <c r="E550" t="s">
        <v>56</v>
      </c>
    </row>
    <row r="551" spans="2:5" x14ac:dyDescent="0.45">
      <c r="B551" t="s">
        <v>101</v>
      </c>
      <c r="C551" t="s">
        <v>68</v>
      </c>
      <c r="D551">
        <v>0</v>
      </c>
      <c r="E551" t="s">
        <v>56</v>
      </c>
    </row>
    <row r="552" spans="2:5" x14ac:dyDescent="0.45">
      <c r="B552" t="s">
        <v>101</v>
      </c>
      <c r="C552" t="s">
        <v>69</v>
      </c>
      <c r="D552">
        <v>3.8300821906623407E-2</v>
      </c>
      <c r="E552" t="s">
        <v>56</v>
      </c>
    </row>
    <row r="553" spans="2:5" x14ac:dyDescent="0.45">
      <c r="B553" t="s">
        <v>101</v>
      </c>
      <c r="C553" t="s">
        <v>70</v>
      </c>
      <c r="D553">
        <v>7.7225809566453682E-2</v>
      </c>
      <c r="E553" t="s">
        <v>56</v>
      </c>
    </row>
    <row r="554" spans="2:5" x14ac:dyDescent="0.45">
      <c r="B554" t="s">
        <v>101</v>
      </c>
      <c r="C554" t="s">
        <v>71</v>
      </c>
      <c r="D554">
        <v>8.4858302213303885E-2</v>
      </c>
      <c r="E554" t="s">
        <v>56</v>
      </c>
    </row>
    <row r="555" spans="2:5" x14ac:dyDescent="0.45">
      <c r="B555" t="s">
        <v>101</v>
      </c>
      <c r="C555" t="s">
        <v>72</v>
      </c>
      <c r="D555">
        <v>6.7419937436255281E-2</v>
      </c>
      <c r="E555" t="s">
        <v>56</v>
      </c>
    </row>
    <row r="556" spans="2:5" x14ac:dyDescent="0.45">
      <c r="B556" t="s">
        <v>101</v>
      </c>
      <c r="C556" t="s">
        <v>73</v>
      </c>
      <c r="D556">
        <v>1.469215891435003E-2</v>
      </c>
      <c r="E556" t="s">
        <v>56</v>
      </c>
    </row>
    <row r="557" spans="2:5" x14ac:dyDescent="0.45">
      <c r="B557" t="s">
        <v>101</v>
      </c>
      <c r="C557" t="s">
        <v>74</v>
      </c>
      <c r="D557">
        <v>0</v>
      </c>
      <c r="E557" t="s">
        <v>56</v>
      </c>
    </row>
    <row r="558" spans="2:5" x14ac:dyDescent="0.45">
      <c r="B558" t="s">
        <v>101</v>
      </c>
      <c r="C558" t="s">
        <v>75</v>
      </c>
      <c r="D558">
        <v>2.8730811562902806E-2</v>
      </c>
      <c r="E558" t="s">
        <v>56</v>
      </c>
    </row>
    <row r="559" spans="2:5" x14ac:dyDescent="0.45">
      <c r="B559" t="s">
        <v>101</v>
      </c>
      <c r="C559" t="s">
        <v>76</v>
      </c>
      <c r="D559">
        <v>6.9281047365315582E-2</v>
      </c>
      <c r="E559" t="s">
        <v>56</v>
      </c>
    </row>
    <row r="560" spans="2:5" x14ac:dyDescent="0.45">
      <c r="B560" t="s">
        <v>101</v>
      </c>
      <c r="C560" t="s">
        <v>77</v>
      </c>
      <c r="D560">
        <v>7.2556298060408059E-2</v>
      </c>
      <c r="E560" t="s">
        <v>56</v>
      </c>
    </row>
    <row r="561" spans="2:5" x14ac:dyDescent="0.45">
      <c r="B561" t="s">
        <v>101</v>
      </c>
      <c r="C561" t="s">
        <v>78</v>
      </c>
      <c r="D561">
        <v>5.4535838270196542E-2</v>
      </c>
      <c r="E561" t="s">
        <v>56</v>
      </c>
    </row>
    <row r="562" spans="2:5" x14ac:dyDescent="0.45">
      <c r="B562" t="s">
        <v>101</v>
      </c>
      <c r="C562" t="s">
        <v>79</v>
      </c>
      <c r="D562">
        <v>1.8493950895374809E-3</v>
      </c>
      <c r="E562" t="s">
        <v>56</v>
      </c>
    </row>
    <row r="563" spans="2:5" x14ac:dyDescent="0.45">
      <c r="B563" t="s">
        <v>102</v>
      </c>
      <c r="C563" t="s">
        <v>55</v>
      </c>
      <c r="D563">
        <v>0</v>
      </c>
      <c r="E563" t="s">
        <v>56</v>
      </c>
    </row>
    <row r="564" spans="2:5" x14ac:dyDescent="0.45">
      <c r="B564" t="s">
        <v>102</v>
      </c>
      <c r="C564" t="s">
        <v>57</v>
      </c>
      <c r="D564">
        <v>1.7358666593212595E-2</v>
      </c>
      <c r="E564" t="s">
        <v>56</v>
      </c>
    </row>
    <row r="565" spans="2:5" x14ac:dyDescent="0.45">
      <c r="B565" t="s">
        <v>102</v>
      </c>
      <c r="C565" t="s">
        <v>58</v>
      </c>
      <c r="D565">
        <v>6.7710659812094842E-2</v>
      </c>
      <c r="E565" t="s">
        <v>56</v>
      </c>
    </row>
    <row r="566" spans="2:5" x14ac:dyDescent="0.45">
      <c r="B566" t="s">
        <v>102</v>
      </c>
      <c r="C566" t="s">
        <v>59</v>
      </c>
      <c r="D566">
        <v>6.984692838081874E-2</v>
      </c>
      <c r="E566" t="s">
        <v>56</v>
      </c>
    </row>
    <row r="567" spans="2:5" x14ac:dyDescent="0.45">
      <c r="B567" t="s">
        <v>102</v>
      </c>
      <c r="C567" t="s">
        <v>60</v>
      </c>
      <c r="D567">
        <v>5.6462788851927653E-2</v>
      </c>
      <c r="E567" t="s">
        <v>56</v>
      </c>
    </row>
    <row r="568" spans="2:5" x14ac:dyDescent="0.45">
      <c r="B568" t="s">
        <v>102</v>
      </c>
      <c r="C568" t="s">
        <v>61</v>
      </c>
      <c r="D568">
        <v>2.6510496856137368E-4</v>
      </c>
      <c r="E568" t="s">
        <v>56</v>
      </c>
    </row>
    <row r="569" spans="2:5" x14ac:dyDescent="0.45">
      <c r="B569" t="s">
        <v>102</v>
      </c>
      <c r="C569" t="s">
        <v>62</v>
      </c>
      <c r="D569">
        <v>0</v>
      </c>
      <c r="E569" t="s">
        <v>56</v>
      </c>
    </row>
    <row r="570" spans="2:5" x14ac:dyDescent="0.45">
      <c r="B570" t="s">
        <v>102</v>
      </c>
      <c r="C570" t="s">
        <v>63</v>
      </c>
      <c r="D570">
        <v>3.7916501515829044E-2</v>
      </c>
      <c r="E570" t="s">
        <v>56</v>
      </c>
    </row>
    <row r="571" spans="2:5" x14ac:dyDescent="0.45">
      <c r="B571" t="s">
        <v>102</v>
      </c>
      <c r="C571" t="s">
        <v>64</v>
      </c>
      <c r="D571">
        <v>7.9306416757453674E-2</v>
      </c>
      <c r="E571" t="s">
        <v>56</v>
      </c>
    </row>
    <row r="572" spans="2:5" x14ac:dyDescent="0.45">
      <c r="B572" t="s">
        <v>102</v>
      </c>
      <c r="C572" t="s">
        <v>65</v>
      </c>
      <c r="D572">
        <v>8.3731481824707396E-2</v>
      </c>
      <c r="E572" t="s">
        <v>56</v>
      </c>
    </row>
    <row r="573" spans="2:5" x14ac:dyDescent="0.45">
      <c r="B573" t="s">
        <v>102</v>
      </c>
      <c r="C573" t="s">
        <v>66</v>
      </c>
      <c r="D573">
        <v>6.8447789891513941E-2</v>
      </c>
      <c r="E573" t="s">
        <v>56</v>
      </c>
    </row>
    <row r="574" spans="2:5" x14ac:dyDescent="0.45">
      <c r="B574" t="s">
        <v>102</v>
      </c>
      <c r="C574" t="s">
        <v>67</v>
      </c>
      <c r="D574">
        <v>1.1191820704125697E-2</v>
      </c>
      <c r="E574" t="s">
        <v>56</v>
      </c>
    </row>
    <row r="575" spans="2:5" x14ac:dyDescent="0.45">
      <c r="B575" t="s">
        <v>102</v>
      </c>
      <c r="C575" t="s">
        <v>68</v>
      </c>
      <c r="D575">
        <v>0</v>
      </c>
      <c r="E575" t="s">
        <v>56</v>
      </c>
    </row>
    <row r="576" spans="2:5" x14ac:dyDescent="0.45">
      <c r="B576" t="s">
        <v>102</v>
      </c>
      <c r="C576" t="s">
        <v>69</v>
      </c>
      <c r="D576">
        <v>4.1129469650739874E-2</v>
      </c>
      <c r="E576" t="s">
        <v>56</v>
      </c>
    </row>
    <row r="577" spans="2:5" x14ac:dyDescent="0.45">
      <c r="B577" t="s">
        <v>102</v>
      </c>
      <c r="C577" t="s">
        <v>70</v>
      </c>
      <c r="D577">
        <v>7.8039308423061629E-2</v>
      </c>
      <c r="E577" t="s">
        <v>56</v>
      </c>
    </row>
    <row r="578" spans="2:5" x14ac:dyDescent="0.45">
      <c r="B578" t="s">
        <v>102</v>
      </c>
      <c r="C578" t="s">
        <v>71</v>
      </c>
      <c r="D578">
        <v>8.1432490545342101E-2</v>
      </c>
      <c r="E578" t="s">
        <v>56</v>
      </c>
    </row>
    <row r="579" spans="2:5" x14ac:dyDescent="0.45">
      <c r="B579" t="s">
        <v>102</v>
      </c>
      <c r="C579" t="s">
        <v>72</v>
      </c>
      <c r="D579">
        <v>6.3790644243029729E-2</v>
      </c>
      <c r="E579" t="s">
        <v>56</v>
      </c>
    </row>
    <row r="580" spans="2:5" x14ac:dyDescent="0.45">
      <c r="B580" t="s">
        <v>102</v>
      </c>
      <c r="C580" t="s">
        <v>73</v>
      </c>
      <c r="D580">
        <v>1.2262788516268212E-2</v>
      </c>
      <c r="E580" t="s">
        <v>56</v>
      </c>
    </row>
    <row r="581" spans="2:5" x14ac:dyDescent="0.45">
      <c r="B581" t="s">
        <v>102</v>
      </c>
      <c r="C581" t="s">
        <v>74</v>
      </c>
      <c r="D581">
        <v>0</v>
      </c>
      <c r="E581" t="s">
        <v>56</v>
      </c>
    </row>
    <row r="582" spans="2:5" x14ac:dyDescent="0.45">
      <c r="B582" t="s">
        <v>102</v>
      </c>
      <c r="C582" t="s">
        <v>75</v>
      </c>
      <c r="D582">
        <v>2.8395539177560655E-2</v>
      </c>
      <c r="E582" t="s">
        <v>56</v>
      </c>
    </row>
    <row r="583" spans="2:5" x14ac:dyDescent="0.45">
      <c r="B583" t="s">
        <v>102</v>
      </c>
      <c r="C583" t="s">
        <v>76</v>
      </c>
      <c r="D583">
        <v>7.2052491884812997E-2</v>
      </c>
      <c r="E583" t="s">
        <v>56</v>
      </c>
    </row>
    <row r="584" spans="2:5" x14ac:dyDescent="0.45">
      <c r="B584" t="s">
        <v>102</v>
      </c>
      <c r="C584" t="s">
        <v>77</v>
      </c>
      <c r="D584">
        <v>7.3324987855050858E-2</v>
      </c>
      <c r="E584" t="s">
        <v>56</v>
      </c>
    </row>
    <row r="585" spans="2:5" x14ac:dyDescent="0.45">
      <c r="B585" t="s">
        <v>102</v>
      </c>
      <c r="C585" t="s">
        <v>78</v>
      </c>
      <c r="D585">
        <v>5.5562898841048598E-2</v>
      </c>
      <c r="E585" t="s">
        <v>56</v>
      </c>
    </row>
    <row r="586" spans="2:5" x14ac:dyDescent="0.45">
      <c r="B586" t="s">
        <v>102</v>
      </c>
      <c r="C586" t="s">
        <v>79</v>
      </c>
      <c r="D586">
        <v>1.771221562839797E-3</v>
      </c>
      <c r="E58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49A4-4F68-4EEC-B16E-75877F542863}">
  <dimension ref="B9:DH67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198</v>
      </c>
      <c r="DH10" t="s">
        <v>199</v>
      </c>
    </row>
    <row r="11" spans="2:112" x14ac:dyDescent="0.45">
      <c r="B11" t="s">
        <v>136</v>
      </c>
      <c r="C11" t="s">
        <v>31</v>
      </c>
      <c r="D11">
        <v>0</v>
      </c>
      <c r="E11">
        <v>0.75149701088200394</v>
      </c>
      <c r="F11">
        <v>6.8465088855279271E-2</v>
      </c>
      <c r="G11">
        <v>5.0668966236772341E-2</v>
      </c>
      <c r="H11">
        <v>0.1121347448618393</v>
      </c>
      <c r="I11">
        <v>0.85150809488018686</v>
      </c>
      <c r="J11">
        <v>0</v>
      </c>
      <c r="K11">
        <v>0.48791693412925974</v>
      </c>
      <c r="L11">
        <v>4.1622651133220265E-2</v>
      </c>
      <c r="M11">
        <v>3.2086757500332998E-2</v>
      </c>
      <c r="N11">
        <v>8.0048245044709934E-2</v>
      </c>
      <c r="O11">
        <v>0.49318057508768137</v>
      </c>
      <c r="P11">
        <v>0</v>
      </c>
      <c r="Q11">
        <v>0.40819203355902672</v>
      </c>
      <c r="R11">
        <v>3.2041216377632603E-2</v>
      </c>
      <c r="S11">
        <v>1.8947096563842726E-2</v>
      </c>
      <c r="T11">
        <v>5.9456230888115233E-2</v>
      </c>
      <c r="U11">
        <v>0.37533029438504101</v>
      </c>
      <c r="V11">
        <v>0</v>
      </c>
      <c r="W11">
        <v>0.60587176913425789</v>
      </c>
      <c r="X11">
        <v>4.9626147607266538E-2</v>
      </c>
      <c r="Y11">
        <v>4.0891369978198755E-2</v>
      </c>
      <c r="Z11">
        <v>0.12500439547297781</v>
      </c>
      <c r="AA11">
        <v>0.82294473512492516</v>
      </c>
      <c r="AC11" t="s">
        <v>193</v>
      </c>
      <c r="AD11" t="s">
        <v>194</v>
      </c>
      <c r="AE11">
        <v>0</v>
      </c>
      <c r="AF11">
        <v>0.36506890558222166</v>
      </c>
      <c r="AG11">
        <v>3.103635561711857E-2</v>
      </c>
      <c r="AH11">
        <v>6.1417077742261881E-3</v>
      </c>
      <c r="AI11">
        <v>2.7941868162191109E-2</v>
      </c>
      <c r="AJ11">
        <v>0.38603348241627544</v>
      </c>
      <c r="AK11">
        <v>0</v>
      </c>
      <c r="AL11">
        <v>0.20445981506266608</v>
      </c>
      <c r="AM11">
        <v>1.6889310366336428E-2</v>
      </c>
      <c r="AN11">
        <v>3.6793597484821462E-3</v>
      </c>
      <c r="AO11">
        <v>1.0690498723182312E-2</v>
      </c>
      <c r="AP11">
        <v>0.38218832780018763</v>
      </c>
      <c r="AQ11">
        <v>0</v>
      </c>
      <c r="AR11">
        <v>0.15662139502585071</v>
      </c>
      <c r="AS11">
        <v>1.2460050623498656E-2</v>
      </c>
      <c r="AT11">
        <v>7.819098877719817E-3</v>
      </c>
      <c r="AU11">
        <v>1.7799844279031102E-2</v>
      </c>
      <c r="AV11">
        <v>0.32362720116457255</v>
      </c>
      <c r="AW11">
        <v>0</v>
      </c>
      <c r="AX11">
        <v>0.25984143326593989</v>
      </c>
      <c r="AY11">
        <v>1.9546097902423672E-2</v>
      </c>
      <c r="AZ11">
        <v>3.2177850042413481E-3</v>
      </c>
      <c r="BA11">
        <v>2.6213108830474029E-2</v>
      </c>
      <c r="BB11">
        <v>0.45985046965946552</v>
      </c>
      <c r="BD11" t="s">
        <v>193</v>
      </c>
      <c r="BE11" t="s">
        <v>197</v>
      </c>
      <c r="BF11">
        <v>0</v>
      </c>
      <c r="BG11">
        <v>0</v>
      </c>
      <c r="BH11">
        <v>0</v>
      </c>
      <c r="BI11">
        <v>2.1282562803189634E-2</v>
      </c>
      <c r="BJ11">
        <v>5.5886006003847535E-2</v>
      </c>
      <c r="BK11">
        <v>0</v>
      </c>
      <c r="BL11">
        <v>0</v>
      </c>
      <c r="BM11">
        <v>0</v>
      </c>
      <c r="BN11">
        <v>1.7628308274142729E-3</v>
      </c>
      <c r="BO11">
        <v>1.062866412738522E-2</v>
      </c>
      <c r="BP11">
        <v>3.234841249707051E-2</v>
      </c>
      <c r="BQ11">
        <v>0</v>
      </c>
      <c r="BR11">
        <v>0</v>
      </c>
      <c r="BS11">
        <v>0</v>
      </c>
      <c r="BT11">
        <v>3.3661480487723192E-4</v>
      </c>
      <c r="BU11">
        <v>2.7718372978139312E-3</v>
      </c>
      <c r="BV11">
        <v>2.1092729693719444E-2</v>
      </c>
      <c r="BW11">
        <v>0</v>
      </c>
      <c r="BX11">
        <v>0</v>
      </c>
      <c r="BY11">
        <v>0</v>
      </c>
      <c r="BZ11">
        <v>0</v>
      </c>
      <c r="CA11">
        <v>1.6237260331922236E-2</v>
      </c>
      <c r="CB11">
        <v>5.3776220513367404E-2</v>
      </c>
      <c r="CC11">
        <v>0</v>
      </c>
      <c r="CE11" t="s">
        <v>136</v>
      </c>
      <c r="CF11">
        <v>0</v>
      </c>
      <c r="CG11">
        <v>8.6661077461155964E-2</v>
      </c>
      <c r="CH11">
        <v>0.63069709174858479</v>
      </c>
      <c r="CI11">
        <v>0.62123786839246664</v>
      </c>
      <c r="CJ11">
        <v>0.56245660629316829</v>
      </c>
      <c r="CK11">
        <v>4.7732094310166354E-2</v>
      </c>
      <c r="CL11">
        <v>0</v>
      </c>
      <c r="CM11">
        <v>0.22028884510686611</v>
      </c>
      <c r="CN11">
        <v>0.71348939107722298</v>
      </c>
      <c r="CO11">
        <v>0.73652526455696765</v>
      </c>
      <c r="CP11">
        <v>0.62343853695097629</v>
      </c>
      <c r="CQ11">
        <v>0.16355616034119128</v>
      </c>
      <c r="CR11">
        <v>0</v>
      </c>
      <c r="CS11">
        <v>0.23176919427335671</v>
      </c>
      <c r="CT11">
        <v>0.66637239035740359</v>
      </c>
      <c r="CU11">
        <v>0.70871035925520354</v>
      </c>
      <c r="CV11">
        <v>0.59459296185715804</v>
      </c>
      <c r="CW11">
        <v>0.18331572610936256</v>
      </c>
      <c r="CX11">
        <v>0</v>
      </c>
      <c r="CY11">
        <v>0.15315778993091125</v>
      </c>
      <c r="CZ11">
        <v>0.63923514533214054</v>
      </c>
      <c r="DA11">
        <v>0.62807711576198633</v>
      </c>
      <c r="DB11">
        <v>0.51172255828465418</v>
      </c>
      <c r="DC11">
        <v>4.153030308125627E-2</v>
      </c>
      <c r="DE11" t="s">
        <v>136</v>
      </c>
      <c r="DF11" t="s">
        <v>200</v>
      </c>
      <c r="DG11" t="s">
        <v>201</v>
      </c>
      <c r="DH11">
        <v>0.6903172710900084</v>
      </c>
    </row>
    <row r="12" spans="2:112" x14ac:dyDescent="0.45">
      <c r="B12" t="s">
        <v>137</v>
      </c>
      <c r="C12" t="s">
        <v>31</v>
      </c>
      <c r="D12">
        <v>0</v>
      </c>
      <c r="E12">
        <v>0.76123693872445064</v>
      </c>
      <c r="F12">
        <v>0.14012095468099567</v>
      </c>
      <c r="G12">
        <v>0.1111048539622646</v>
      </c>
      <c r="H12">
        <v>0.18467318190622289</v>
      </c>
      <c r="I12">
        <v>0.88165507446111679</v>
      </c>
      <c r="J12">
        <v>0</v>
      </c>
      <c r="K12">
        <v>0.50590647437746983</v>
      </c>
      <c r="L12">
        <v>9.0185960131997159E-2</v>
      </c>
      <c r="M12">
        <v>7.1095410872573206E-2</v>
      </c>
      <c r="N12">
        <v>0.10276316284231859</v>
      </c>
      <c r="O12">
        <v>0.49024713335690612</v>
      </c>
      <c r="P12">
        <v>0</v>
      </c>
      <c r="Q12">
        <v>0.40060914819227822</v>
      </c>
      <c r="R12">
        <v>5.3636456908221129E-2</v>
      </c>
      <c r="S12">
        <v>2.5300451306320061E-2</v>
      </c>
      <c r="T12">
        <v>6.7793306581680243E-2</v>
      </c>
      <c r="U12">
        <v>0.37297024433825465</v>
      </c>
      <c r="V12">
        <v>0</v>
      </c>
      <c r="W12">
        <v>0.63927031147274715</v>
      </c>
      <c r="X12">
        <v>0.1043006272291167</v>
      </c>
      <c r="Y12">
        <v>7.2505822638482001E-2</v>
      </c>
      <c r="Z12">
        <v>0.14535741573177671</v>
      </c>
      <c r="AA12">
        <v>0.82931061769815095</v>
      </c>
      <c r="AC12" t="s">
        <v>195</v>
      </c>
      <c r="AD12" t="s">
        <v>194</v>
      </c>
      <c r="AE12">
        <v>1.4537372243679176E-3</v>
      </c>
      <c r="AF12">
        <v>2.1998145373217779E-5</v>
      </c>
      <c r="AG12">
        <v>0</v>
      </c>
      <c r="AH12">
        <v>1.2886600516488498E-2</v>
      </c>
      <c r="AI12">
        <v>2.3519416818999817E-2</v>
      </c>
      <c r="AJ12">
        <v>1.0187900485628591E-3</v>
      </c>
      <c r="AK12">
        <v>3.937032334401425E-3</v>
      </c>
      <c r="AL12">
        <v>4.3784111079718193E-4</v>
      </c>
      <c r="AM12">
        <v>8.5965726365989942E-3</v>
      </c>
      <c r="AN12">
        <v>3.2696481182473563E-2</v>
      </c>
      <c r="AO12">
        <v>5.9253647238639842E-3</v>
      </c>
      <c r="AP12">
        <v>2.3934809388211054E-3</v>
      </c>
      <c r="AQ12">
        <v>9.8165379461060964E-3</v>
      </c>
      <c r="AR12">
        <v>3.4582476515080621E-3</v>
      </c>
      <c r="AS12">
        <v>2.8271431857179053E-2</v>
      </c>
      <c r="AT12">
        <v>7.918862291900787E-2</v>
      </c>
      <c r="AU12">
        <v>2.1135813300625955E-2</v>
      </c>
      <c r="AV12">
        <v>6.5099132158117504E-3</v>
      </c>
      <c r="AW12">
        <v>8.9581341866430148E-3</v>
      </c>
      <c r="AX12">
        <v>4.9059864563453367E-3</v>
      </c>
      <c r="AY12">
        <v>4.818800703777177E-2</v>
      </c>
      <c r="AZ12">
        <v>9.5627029354329013E-2</v>
      </c>
      <c r="BA12">
        <v>1.5221323335983857E-2</v>
      </c>
      <c r="BB12">
        <v>6.4966210197248565E-3</v>
      </c>
      <c r="BD12" t="s">
        <v>195</v>
      </c>
      <c r="BE12" t="s">
        <v>197</v>
      </c>
      <c r="BF12">
        <v>1.4647286748882797E-2</v>
      </c>
      <c r="BG12">
        <v>1.2935976971187382E-2</v>
      </c>
      <c r="BH12">
        <v>1.2266400065220329E-2</v>
      </c>
      <c r="BI12">
        <v>2.713564939924731E-2</v>
      </c>
      <c r="BJ12">
        <v>1.5323062779645777E-2</v>
      </c>
      <c r="BK12">
        <v>3.810207770119934E-2</v>
      </c>
      <c r="BL12">
        <v>9.9654259354078987E-3</v>
      </c>
      <c r="BM12">
        <v>1.6572659009986689E-2</v>
      </c>
      <c r="BN12">
        <v>2.4075817613976834E-3</v>
      </c>
      <c r="BO12">
        <v>1.0067715694393015E-2</v>
      </c>
      <c r="BP12">
        <v>3.8652097231184325E-2</v>
      </c>
      <c r="BQ12">
        <v>1.7257563105971627E-2</v>
      </c>
      <c r="BR12">
        <v>2.0903880617488588E-2</v>
      </c>
      <c r="BS12">
        <v>1.5207749442423181E-2</v>
      </c>
      <c r="BT12">
        <v>8.714993151640562E-3</v>
      </c>
      <c r="BU12">
        <v>2.0943773036108337E-2</v>
      </c>
      <c r="BV12">
        <v>7.8858310236305684E-2</v>
      </c>
      <c r="BW12">
        <v>3.9502496668611636E-2</v>
      </c>
      <c r="BX12">
        <v>1.884937066108059E-2</v>
      </c>
      <c r="BY12">
        <v>1.0019554310076872E-2</v>
      </c>
      <c r="BZ12">
        <v>2.2119569390748137E-3</v>
      </c>
      <c r="CA12">
        <v>2.04020959479746E-2</v>
      </c>
      <c r="CB12">
        <v>8.9004933110753318E-2</v>
      </c>
      <c r="CC12">
        <v>4.8081653478265068E-2</v>
      </c>
      <c r="CE12" t="s">
        <v>137</v>
      </c>
      <c r="CF12">
        <v>0</v>
      </c>
      <c r="CG12">
        <v>5.7634198863382162E-2</v>
      </c>
      <c r="CH12">
        <v>0.49124266550869355</v>
      </c>
      <c r="CI12">
        <v>0.50161230926638423</v>
      </c>
      <c r="CJ12">
        <v>0.44291387089156975</v>
      </c>
      <c r="CK12">
        <v>3.6282029045196923E-2</v>
      </c>
      <c r="CL12">
        <v>0</v>
      </c>
      <c r="CM12">
        <v>0.17675990171172587</v>
      </c>
      <c r="CN12">
        <v>0.62043541825480286</v>
      </c>
      <c r="CO12">
        <v>0.65999914485566191</v>
      </c>
      <c r="CP12">
        <v>0.56854789849843568</v>
      </c>
      <c r="CQ12">
        <v>0.16471194087559102</v>
      </c>
      <c r="CR12">
        <v>0</v>
      </c>
      <c r="CS12">
        <v>0.21186588156392244</v>
      </c>
      <c r="CT12">
        <v>0.63800733772072649</v>
      </c>
      <c r="CU12">
        <v>0.70215666147935851</v>
      </c>
      <c r="CV12">
        <v>0.59445326585143099</v>
      </c>
      <c r="CW12">
        <v>0.20587263777326453</v>
      </c>
      <c r="CX12">
        <v>0</v>
      </c>
      <c r="CY12">
        <v>0.10561834228429264</v>
      </c>
      <c r="CZ12">
        <v>0.54000378447956221</v>
      </c>
      <c r="DA12">
        <v>0.56414269224282143</v>
      </c>
      <c r="DB12">
        <v>0.45573693426224432</v>
      </c>
      <c r="DC12">
        <v>3.7887820145925857E-2</v>
      </c>
      <c r="DE12" t="s">
        <v>137</v>
      </c>
      <c r="DF12" t="s">
        <v>200</v>
      </c>
      <c r="DG12" t="s">
        <v>201</v>
      </c>
      <c r="DH12">
        <v>0.54238847640247856</v>
      </c>
    </row>
    <row r="13" spans="2:112" x14ac:dyDescent="0.45">
      <c r="B13" t="s">
        <v>138</v>
      </c>
      <c r="C13" t="s">
        <v>31</v>
      </c>
      <c r="D13">
        <v>0</v>
      </c>
      <c r="E13">
        <v>0.76680292931088734</v>
      </c>
      <c r="F13">
        <v>0.16780279728384245</v>
      </c>
      <c r="G13">
        <v>0.12028880415507594</v>
      </c>
      <c r="H13">
        <v>0.20514591490864273</v>
      </c>
      <c r="I13">
        <v>0.89351884575141949</v>
      </c>
      <c r="J13">
        <v>0</v>
      </c>
      <c r="K13">
        <v>0.49944061652389271</v>
      </c>
      <c r="L13">
        <v>0.10281692599124555</v>
      </c>
      <c r="M13">
        <v>8.2928455537814236E-2</v>
      </c>
      <c r="N13">
        <v>0.12427696819617551</v>
      </c>
      <c r="O13">
        <v>0.52959492560177135</v>
      </c>
      <c r="P13">
        <v>0</v>
      </c>
      <c r="Q13">
        <v>0.39299067634146534</v>
      </c>
      <c r="R13">
        <v>4.6632138263527301E-2</v>
      </c>
      <c r="S13">
        <v>2.5452457881997327E-2</v>
      </c>
      <c r="T13">
        <v>6.9333793560821366E-2</v>
      </c>
      <c r="U13">
        <v>0.3784080108453835</v>
      </c>
      <c r="V13">
        <v>0</v>
      </c>
      <c r="W13">
        <v>0.62520513792878518</v>
      </c>
      <c r="X13">
        <v>8.9914348698296204E-2</v>
      </c>
      <c r="Y13">
        <v>7.0963466357656005E-2</v>
      </c>
      <c r="Z13">
        <v>0.15627178820601645</v>
      </c>
      <c r="AA13">
        <v>0.84868462470566386</v>
      </c>
      <c r="AC13" t="s">
        <v>196</v>
      </c>
      <c r="AD13" t="s">
        <v>194</v>
      </c>
      <c r="AE13">
        <v>2.2979786223984097E-3</v>
      </c>
      <c r="AF13">
        <v>3.2774164874406113E-3</v>
      </c>
      <c r="AG13">
        <v>3.4191957538973936E-3</v>
      </c>
      <c r="AH13">
        <v>8.6861019906627722E-3</v>
      </c>
      <c r="AI13">
        <v>1.9720841855775527E-3</v>
      </c>
      <c r="AJ13">
        <v>2.9063834287805716E-3</v>
      </c>
      <c r="AK13">
        <v>5.8832179967791562E-3</v>
      </c>
      <c r="AL13">
        <v>8.7436973241953059E-3</v>
      </c>
      <c r="AM13">
        <v>5.8293135763246478E-3</v>
      </c>
      <c r="AN13">
        <v>4.2264887685923083E-3</v>
      </c>
      <c r="AO13">
        <v>2.8788999813687296E-3</v>
      </c>
      <c r="AP13">
        <v>5.6717919116952313E-3</v>
      </c>
      <c r="AQ13">
        <v>8.3729665420858679E-4</v>
      </c>
      <c r="AR13">
        <v>1.0861906918570694E-3</v>
      </c>
      <c r="AS13">
        <v>1.4587342695578478E-3</v>
      </c>
      <c r="AT13">
        <v>4.1691959960335912E-3</v>
      </c>
      <c r="AU13">
        <v>4.706595587226514E-3</v>
      </c>
      <c r="AV13">
        <v>1.9521254733947061E-3</v>
      </c>
      <c r="AW13">
        <v>4.7615748336123547E-3</v>
      </c>
      <c r="AX13">
        <v>5.7824576688368977E-3</v>
      </c>
      <c r="AY13">
        <v>5.4899118598386119E-3</v>
      </c>
      <c r="AZ13">
        <v>3.9004877717859357E-3</v>
      </c>
      <c r="BA13">
        <v>3.6110158876005859E-3</v>
      </c>
      <c r="BB13">
        <v>6.786418359346234E-3</v>
      </c>
      <c r="BD13" t="s">
        <v>196</v>
      </c>
      <c r="BE13" t="s">
        <v>197</v>
      </c>
      <c r="BF13">
        <v>5.0816331567871938E-3</v>
      </c>
      <c r="BG13">
        <v>1.7843789773521714E-2</v>
      </c>
      <c r="BH13">
        <v>1.1180139081187054E-2</v>
      </c>
      <c r="BI13">
        <v>1.1584549322317419E-2</v>
      </c>
      <c r="BJ13">
        <v>2.1225089313647569E-2</v>
      </c>
      <c r="BK13">
        <v>1.0748570773068825E-2</v>
      </c>
      <c r="BL13">
        <v>9.0550963729336739E-3</v>
      </c>
      <c r="BM13">
        <v>1.2202989586707031E-2</v>
      </c>
      <c r="BN13">
        <v>1.4858704565752692E-2</v>
      </c>
      <c r="BO13">
        <v>8.3503146878685583E-3</v>
      </c>
      <c r="BP13">
        <v>3.0225334367082976E-3</v>
      </c>
      <c r="BQ13">
        <v>4.0629517103398412E-3</v>
      </c>
      <c r="BR13">
        <v>8.4925470501911512E-3</v>
      </c>
      <c r="BS13">
        <v>3.2775404861210937E-3</v>
      </c>
      <c r="BT13">
        <v>1.2726127190615594E-3</v>
      </c>
      <c r="BU13">
        <v>2.2999835897341619E-3</v>
      </c>
      <c r="BV13">
        <v>1.8127174749222807E-3</v>
      </c>
      <c r="BW13">
        <v>7.2803080696949938E-3</v>
      </c>
      <c r="BX13">
        <v>2.0297271170482949E-2</v>
      </c>
      <c r="BY13">
        <v>3.8763154105655715E-3</v>
      </c>
      <c r="BZ13">
        <v>1.1574652620821264E-2</v>
      </c>
      <c r="CA13">
        <v>7.9183882849899207E-3</v>
      </c>
      <c r="CB13">
        <v>3.6845870947005148E-3</v>
      </c>
      <c r="CC13">
        <v>7.2883703030403235E-3</v>
      </c>
      <c r="CE13" t="s">
        <v>138</v>
      </c>
      <c r="CF13">
        <v>0</v>
      </c>
      <c r="CG13">
        <v>6.6151615868496258E-2</v>
      </c>
      <c r="CH13">
        <v>0.4900691744352314</v>
      </c>
      <c r="CI13">
        <v>0.49660488555494525</v>
      </c>
      <c r="CJ13">
        <v>0.418711595482538</v>
      </c>
      <c r="CK13">
        <v>2.8859020542961165E-2</v>
      </c>
      <c r="CL13">
        <v>0</v>
      </c>
      <c r="CM13">
        <v>0.18697978180164593</v>
      </c>
      <c r="CN13">
        <v>0.61434389209384521</v>
      </c>
      <c r="CO13">
        <v>0.65110851145654414</v>
      </c>
      <c r="CP13">
        <v>0.54165555496303053</v>
      </c>
      <c r="CQ13">
        <v>0.14665117768801872</v>
      </c>
      <c r="CR13">
        <v>0</v>
      </c>
      <c r="CS13">
        <v>0.22381201449100058</v>
      </c>
      <c r="CT13">
        <v>0.64811274229071292</v>
      </c>
      <c r="CU13">
        <v>0.70261385418199418</v>
      </c>
      <c r="CV13">
        <v>0.58657203346794506</v>
      </c>
      <c r="CW13">
        <v>0.18821909731096315</v>
      </c>
      <c r="CX13">
        <v>0</v>
      </c>
      <c r="CY13">
        <v>0.12536350652318876</v>
      </c>
      <c r="CZ13">
        <v>0.56926959734317673</v>
      </c>
      <c r="DA13">
        <v>0.57067482940660119</v>
      </c>
      <c r="DB13">
        <v>0.44509456476285392</v>
      </c>
      <c r="DC13">
        <v>3.2445675366910273E-2</v>
      </c>
      <c r="DE13" t="s">
        <v>138</v>
      </c>
      <c r="DF13" t="s">
        <v>200</v>
      </c>
      <c r="DG13" t="s">
        <v>201</v>
      </c>
      <c r="DH13">
        <v>0.54792502187590908</v>
      </c>
    </row>
    <row r="14" spans="2:112" x14ac:dyDescent="0.45">
      <c r="B14" t="s">
        <v>139</v>
      </c>
      <c r="C14" t="s">
        <v>31</v>
      </c>
      <c r="D14">
        <v>0</v>
      </c>
      <c r="E14">
        <v>0.76219027062167688</v>
      </c>
      <c r="F14">
        <v>0.13097176377505226</v>
      </c>
      <c r="G14">
        <v>8.9767442032118741E-2</v>
      </c>
      <c r="H14">
        <v>0.17295498264589435</v>
      </c>
      <c r="I14">
        <v>0.87316940722841874</v>
      </c>
      <c r="J14">
        <v>0</v>
      </c>
      <c r="K14">
        <v>0.49911013957953637</v>
      </c>
      <c r="L14">
        <v>9.108885995808752E-2</v>
      </c>
      <c r="M14">
        <v>5.3442568749528817E-2</v>
      </c>
      <c r="N14">
        <v>9.216848560292136E-2</v>
      </c>
      <c r="O14">
        <v>0.49265491986961618</v>
      </c>
      <c r="P14">
        <v>0</v>
      </c>
      <c r="Q14">
        <v>0.39664330577726836</v>
      </c>
      <c r="R14">
        <v>3.1782350851942212E-2</v>
      </c>
      <c r="S14">
        <v>2.0395220435566463E-2</v>
      </c>
      <c r="T14">
        <v>7.851350911897001E-2</v>
      </c>
      <c r="U14">
        <v>0.38178716765746451</v>
      </c>
      <c r="V14">
        <v>0</v>
      </c>
      <c r="W14">
        <v>0.62051793506649644</v>
      </c>
      <c r="X14">
        <v>8.2283742061254925E-2</v>
      </c>
      <c r="Y14">
        <v>6.1114133541347322E-2</v>
      </c>
      <c r="Z14">
        <v>0.14392306782194991</v>
      </c>
      <c r="AA14">
        <v>0.82778082130830299</v>
      </c>
      <c r="CE14" t="s">
        <v>139</v>
      </c>
      <c r="CF14">
        <v>0</v>
      </c>
      <c r="CG14">
        <v>7.6227500365300377E-2</v>
      </c>
      <c r="CH14">
        <v>0.55023905051266708</v>
      </c>
      <c r="CI14">
        <v>0.55929463054602102</v>
      </c>
      <c r="CJ14">
        <v>0.48603827996648002</v>
      </c>
      <c r="CK14">
        <v>4.0907409435376192E-2</v>
      </c>
      <c r="CL14">
        <v>0</v>
      </c>
      <c r="CM14">
        <v>0.1966495914435106</v>
      </c>
      <c r="CN14">
        <v>0.65395802598498376</v>
      </c>
      <c r="CO14">
        <v>0.70718061924899278</v>
      </c>
      <c r="CP14">
        <v>0.59905444749839598</v>
      </c>
      <c r="CQ14">
        <v>0.16283073460564207</v>
      </c>
      <c r="CR14">
        <v>0</v>
      </c>
      <c r="CS14">
        <v>0.2471922941540764</v>
      </c>
      <c r="CT14">
        <v>0.68518657215094492</v>
      </c>
      <c r="CU14">
        <v>0.72016138673110208</v>
      </c>
      <c r="CV14">
        <v>0.5771523362432649</v>
      </c>
      <c r="CW14">
        <v>0.17772832444673842</v>
      </c>
      <c r="CX14">
        <v>0</v>
      </c>
      <c r="CY14">
        <v>0.13360956216211098</v>
      </c>
      <c r="CZ14">
        <v>0.60247461786530887</v>
      </c>
      <c r="DA14">
        <v>0.60456263063115112</v>
      </c>
      <c r="DB14">
        <v>0.48242583674807166</v>
      </c>
      <c r="DC14">
        <v>3.7246480013046236E-2</v>
      </c>
      <c r="DE14" t="s">
        <v>139</v>
      </c>
      <c r="DF14" t="s">
        <v>200</v>
      </c>
      <c r="DG14" t="s">
        <v>201</v>
      </c>
      <c r="DH14">
        <v>0.61417539706985569</v>
      </c>
    </row>
    <row r="15" spans="2:112" x14ac:dyDescent="0.45">
      <c r="B15" t="s">
        <v>140</v>
      </c>
      <c r="C15" t="s">
        <v>31</v>
      </c>
      <c r="D15">
        <v>0</v>
      </c>
      <c r="E15">
        <v>0.76146469045790255</v>
      </c>
      <c r="F15">
        <v>0.14365748819380816</v>
      </c>
      <c r="G15">
        <v>8.9257508919834985E-2</v>
      </c>
      <c r="H15">
        <v>0.16601151306152823</v>
      </c>
      <c r="I15">
        <v>0.88622672219774179</v>
      </c>
      <c r="J15">
        <v>0</v>
      </c>
      <c r="K15">
        <v>0.48201292349283026</v>
      </c>
      <c r="L15">
        <v>7.8831267252377824E-2</v>
      </c>
      <c r="M15">
        <v>5.2014597852479715E-2</v>
      </c>
      <c r="N15">
        <v>0.10228300736900577</v>
      </c>
      <c r="O15">
        <v>0.52419671175994842</v>
      </c>
      <c r="P15">
        <v>0</v>
      </c>
      <c r="Q15">
        <v>0.38863018166574653</v>
      </c>
      <c r="R15">
        <v>2.8862211689320221E-2</v>
      </c>
      <c r="S15">
        <v>2.2139475671690428E-2</v>
      </c>
      <c r="T15">
        <v>7.6991887246493335E-2</v>
      </c>
      <c r="U15">
        <v>0.40176306257129601</v>
      </c>
      <c r="V15">
        <v>0</v>
      </c>
      <c r="W15">
        <v>0.60563083632076731</v>
      </c>
      <c r="X15">
        <v>8.467063805447067E-2</v>
      </c>
      <c r="Y15">
        <v>5.4481851379018349E-2</v>
      </c>
      <c r="Z15">
        <v>0.14211589034209138</v>
      </c>
      <c r="AA15">
        <v>0.84566775940135308</v>
      </c>
      <c r="CE15" t="s">
        <v>140</v>
      </c>
      <c r="CF15">
        <v>0</v>
      </c>
      <c r="CG15">
        <v>7.34217094830064E-2</v>
      </c>
      <c r="CH15">
        <v>0.55033283886931506</v>
      </c>
      <c r="CI15">
        <v>0.56956041319449957</v>
      </c>
      <c r="CJ15">
        <v>0.49654000466153664</v>
      </c>
      <c r="CK15">
        <v>3.4996058928402324E-2</v>
      </c>
      <c r="CL15">
        <v>0</v>
      </c>
      <c r="CM15">
        <v>0.206537410886318</v>
      </c>
      <c r="CN15">
        <v>0.67349033896815536</v>
      </c>
      <c r="CO15">
        <v>0.71603351992448094</v>
      </c>
      <c r="CP15">
        <v>0.59915346891523824</v>
      </c>
      <c r="CQ15">
        <v>0.15054432835570969</v>
      </c>
      <c r="CR15">
        <v>0</v>
      </c>
      <c r="CS15">
        <v>0.25527222438119301</v>
      </c>
      <c r="CT15">
        <v>0.68926403308256567</v>
      </c>
      <c r="CU15">
        <v>0.7173037557684715</v>
      </c>
      <c r="CV15">
        <v>0.58080655757355915</v>
      </c>
      <c r="CW15">
        <v>0.16582025514622792</v>
      </c>
      <c r="CX15">
        <v>0</v>
      </c>
      <c r="CY15">
        <v>0.14832760347790958</v>
      </c>
      <c r="CZ15">
        <v>0.61030647618389833</v>
      </c>
      <c r="DA15">
        <v>0.6160789491177352</v>
      </c>
      <c r="DB15">
        <v>0.48836014613945988</v>
      </c>
      <c r="DC15">
        <v>3.1772011658267506E-2</v>
      </c>
      <c r="DE15" t="s">
        <v>140</v>
      </c>
      <c r="DF15" t="s">
        <v>200</v>
      </c>
      <c r="DG15" t="s">
        <v>201</v>
      </c>
      <c r="DH15">
        <v>0.61906324779409927</v>
      </c>
    </row>
    <row r="16" spans="2:112" x14ac:dyDescent="0.45">
      <c r="B16" t="s">
        <v>141</v>
      </c>
      <c r="C16" t="s">
        <v>31</v>
      </c>
      <c r="D16">
        <v>0</v>
      </c>
      <c r="E16">
        <v>0.53011657800951573</v>
      </c>
      <c r="F16">
        <v>8.3240702871579697E-2</v>
      </c>
      <c r="G16">
        <v>8.319886674739356E-2</v>
      </c>
      <c r="H16">
        <v>0.27441554626245535</v>
      </c>
      <c r="I16">
        <v>0</v>
      </c>
      <c r="J16">
        <v>0</v>
      </c>
      <c r="K16">
        <v>0.31903741421025122</v>
      </c>
      <c r="L16">
        <v>5.4919983798031861E-2</v>
      </c>
      <c r="M16">
        <v>5.3041653966925964E-2</v>
      </c>
      <c r="N16">
        <v>0.13979260647829647</v>
      </c>
      <c r="O16">
        <v>0.77735083166934527</v>
      </c>
      <c r="P16">
        <v>0</v>
      </c>
      <c r="Q16">
        <v>0.2307082185384228</v>
      </c>
      <c r="R16">
        <v>2.1097335133504296E-2</v>
      </c>
      <c r="S16">
        <v>4.7728036527381529E-2</v>
      </c>
      <c r="T16">
        <v>0.14150605652690926</v>
      </c>
      <c r="U16">
        <v>0.66963716851505672</v>
      </c>
      <c r="V16">
        <v>0</v>
      </c>
      <c r="W16">
        <v>0.41754477472814522</v>
      </c>
      <c r="X16">
        <v>6.8990489730793386E-2</v>
      </c>
      <c r="Y16">
        <v>7.7578384052117616E-2</v>
      </c>
      <c r="Z16">
        <v>0.26267580568667426</v>
      </c>
      <c r="AA16">
        <v>0.9796858097973139</v>
      </c>
      <c r="CE16" t="s">
        <v>141</v>
      </c>
      <c r="CF16">
        <v>0</v>
      </c>
      <c r="CG16">
        <v>0.2031235467574084</v>
      </c>
      <c r="CH16">
        <v>0.62905592595588466</v>
      </c>
      <c r="CI16">
        <v>0.59299567089658223</v>
      </c>
      <c r="CJ16">
        <v>0.38128063021277775</v>
      </c>
      <c r="CK16">
        <v>0</v>
      </c>
      <c r="CL16">
        <v>0</v>
      </c>
      <c r="CM16">
        <v>0.36014343273282323</v>
      </c>
      <c r="CN16">
        <v>0.72762715805938227</v>
      </c>
      <c r="CO16">
        <v>0.70809691511323325</v>
      </c>
      <c r="CP16">
        <v>0.49136796061345356</v>
      </c>
      <c r="CQ16">
        <v>5.0181566373832504E-2</v>
      </c>
      <c r="CR16">
        <v>0</v>
      </c>
      <c r="CS16">
        <v>0.40140051348456535</v>
      </c>
      <c r="CT16">
        <v>0.7242535016146151</v>
      </c>
      <c r="CU16">
        <v>0.67676428379975517</v>
      </c>
      <c r="CV16">
        <v>0.44054120239951916</v>
      </c>
      <c r="CW16">
        <v>6.3954761246050554E-2</v>
      </c>
      <c r="CX16">
        <v>0</v>
      </c>
      <c r="CY16">
        <v>0.27958591170982316</v>
      </c>
      <c r="CZ16">
        <v>0.6362907778400011</v>
      </c>
      <c r="DA16">
        <v>0.59517771738233205</v>
      </c>
      <c r="DB16">
        <v>0.32714402110669877</v>
      </c>
      <c r="DC16">
        <v>3.411968961676779E-3</v>
      </c>
      <c r="DE16" t="s">
        <v>141</v>
      </c>
      <c r="DF16" t="s">
        <v>200</v>
      </c>
      <c r="DG16" t="s">
        <v>201</v>
      </c>
      <c r="DH16">
        <v>0.55588795713844952</v>
      </c>
    </row>
    <row r="17" spans="2:112" x14ac:dyDescent="0.45">
      <c r="B17" t="s">
        <v>142</v>
      </c>
      <c r="C17" t="s">
        <v>31</v>
      </c>
      <c r="D17">
        <v>0</v>
      </c>
      <c r="E17">
        <v>0.63348033191778519</v>
      </c>
      <c r="F17">
        <v>0.1215327988384677</v>
      </c>
      <c r="G17">
        <v>0.11927185511480699</v>
      </c>
      <c r="H17">
        <v>0.29250003335565283</v>
      </c>
      <c r="I17">
        <v>0</v>
      </c>
      <c r="J17">
        <v>0</v>
      </c>
      <c r="K17">
        <v>0.38878736475040426</v>
      </c>
      <c r="L17">
        <v>0.10829702061088609</v>
      </c>
      <c r="M17">
        <v>8.9690861683842285E-2</v>
      </c>
      <c r="N17">
        <v>0.15710336213684309</v>
      </c>
      <c r="O17">
        <v>0.75542573142036351</v>
      </c>
      <c r="P17">
        <v>0</v>
      </c>
      <c r="Q17">
        <v>0.24074287278005729</v>
      </c>
      <c r="R17">
        <v>2.1718687978540503E-2</v>
      </c>
      <c r="S17">
        <v>3.8705233246141425E-2</v>
      </c>
      <c r="T17">
        <v>0.11574529901391876</v>
      </c>
      <c r="U17">
        <v>0.66913960035368725</v>
      </c>
      <c r="V17">
        <v>0</v>
      </c>
      <c r="W17">
        <v>0.46473524133808425</v>
      </c>
      <c r="X17">
        <v>9.0643160655265287E-2</v>
      </c>
      <c r="Y17">
        <v>8.2795548690362625E-2</v>
      </c>
      <c r="Z17">
        <v>0.25079420680613901</v>
      </c>
      <c r="AA17">
        <v>0.96336996336996339</v>
      </c>
      <c r="CE17" t="s">
        <v>142</v>
      </c>
      <c r="CF17">
        <v>0</v>
      </c>
      <c r="CG17">
        <v>0.15248486700574068</v>
      </c>
      <c r="CH17">
        <v>0.56778275185526805</v>
      </c>
      <c r="CI17">
        <v>0.53870661130980557</v>
      </c>
      <c r="CJ17">
        <v>0.35656470762235221</v>
      </c>
      <c r="CK17">
        <v>0</v>
      </c>
      <c r="CL17">
        <v>0</v>
      </c>
      <c r="CM17">
        <v>0.29020860953799071</v>
      </c>
      <c r="CN17">
        <v>0.65029165982130832</v>
      </c>
      <c r="CO17">
        <v>0.65550964845941662</v>
      </c>
      <c r="CP17">
        <v>0.47277001016428633</v>
      </c>
      <c r="CQ17">
        <v>6.1734532011713514E-2</v>
      </c>
      <c r="CR17">
        <v>0</v>
      </c>
      <c r="CS17">
        <v>0.38098711254071821</v>
      </c>
      <c r="CT17">
        <v>0.71110827121353759</v>
      </c>
      <c r="CU17">
        <v>0.68415530357697785</v>
      </c>
      <c r="CV17">
        <v>0.48725854516872508</v>
      </c>
      <c r="CW17">
        <v>8.408719904688898E-2</v>
      </c>
      <c r="CX17">
        <v>0</v>
      </c>
      <c r="CY17">
        <v>0.23805089014706537</v>
      </c>
      <c r="CZ17">
        <v>0.59730008294993953</v>
      </c>
      <c r="DA17">
        <v>0.57620597517515415</v>
      </c>
      <c r="DB17">
        <v>0.34923445394291053</v>
      </c>
      <c r="DC17">
        <v>5.6669257469236494E-3</v>
      </c>
      <c r="DE17" t="s">
        <v>142</v>
      </c>
      <c r="DF17" t="s">
        <v>200</v>
      </c>
      <c r="DG17" t="s">
        <v>201</v>
      </c>
      <c r="DH17">
        <v>0.62151655765538605</v>
      </c>
    </row>
    <row r="18" spans="2:112" x14ac:dyDescent="0.45">
      <c r="B18" t="s">
        <v>143</v>
      </c>
      <c r="C18" t="s">
        <v>31</v>
      </c>
      <c r="D18">
        <v>0</v>
      </c>
      <c r="E18">
        <v>0.6479332856883433</v>
      </c>
      <c r="F18">
        <v>9.4294262135570878E-2</v>
      </c>
      <c r="G18">
        <v>9.3763649923105763E-2</v>
      </c>
      <c r="H18">
        <v>0.2484086848094714</v>
      </c>
      <c r="I18">
        <v>0</v>
      </c>
      <c r="J18">
        <v>0</v>
      </c>
      <c r="K18">
        <v>0.38742942009341147</v>
      </c>
      <c r="L18">
        <v>9.0318055946036382E-2</v>
      </c>
      <c r="M18">
        <v>8.4624802528933438E-2</v>
      </c>
      <c r="N18">
        <v>0.13809861420300309</v>
      </c>
      <c r="O18">
        <v>0.71562575690696484</v>
      </c>
      <c r="P18">
        <v>0</v>
      </c>
      <c r="Q18">
        <v>0.28232497297064796</v>
      </c>
      <c r="R18">
        <v>2.6616855224641651E-2</v>
      </c>
      <c r="S18">
        <v>2.8518331639498552E-2</v>
      </c>
      <c r="T18">
        <v>9.6147115859202756E-2</v>
      </c>
      <c r="U18">
        <v>0.59946574495353366</v>
      </c>
      <c r="V18">
        <v>0</v>
      </c>
      <c r="W18">
        <v>0.47475597155833843</v>
      </c>
      <c r="X18">
        <v>8.4219521676332162E-2</v>
      </c>
      <c r="Y18">
        <v>7.4432407437820966E-2</v>
      </c>
      <c r="Z18">
        <v>0.2249332072763941</v>
      </c>
      <c r="AA18">
        <v>0.95034532558565377</v>
      </c>
      <c r="CE18" t="s">
        <v>143</v>
      </c>
      <c r="CF18">
        <v>0</v>
      </c>
      <c r="CG18">
        <v>0.1311444525178927</v>
      </c>
      <c r="CH18">
        <v>0.57236289261451856</v>
      </c>
      <c r="CI18">
        <v>0.54920616345832662</v>
      </c>
      <c r="CJ18">
        <v>0.37620948137225835</v>
      </c>
      <c r="CK18">
        <v>0</v>
      </c>
      <c r="CL18">
        <v>0</v>
      </c>
      <c r="CM18">
        <v>0.27374270044572779</v>
      </c>
      <c r="CN18">
        <v>0.64650142007690004</v>
      </c>
      <c r="CO18">
        <v>0.64947330452282559</v>
      </c>
      <c r="CP18">
        <v>0.49136843631019317</v>
      </c>
      <c r="CQ18">
        <v>7.1846244115317884E-2</v>
      </c>
      <c r="CR18">
        <v>0</v>
      </c>
      <c r="CS18">
        <v>0.33986435765273726</v>
      </c>
      <c r="CT18">
        <v>0.69673072871326025</v>
      </c>
      <c r="CU18">
        <v>0.69547247371941756</v>
      </c>
      <c r="CV18">
        <v>0.52073620784408781</v>
      </c>
      <c r="CW18">
        <v>9.6823608708163894E-2</v>
      </c>
      <c r="CX18">
        <v>0</v>
      </c>
      <c r="CY18">
        <v>0.20370078776496342</v>
      </c>
      <c r="CZ18">
        <v>0.585528871944623</v>
      </c>
      <c r="DA18">
        <v>0.58320291628198118</v>
      </c>
      <c r="DB18">
        <v>0.3734480059373636</v>
      </c>
      <c r="DC18">
        <v>8.5461464653518188E-3</v>
      </c>
      <c r="DE18" t="s">
        <v>143</v>
      </c>
      <c r="DF18" t="s">
        <v>200</v>
      </c>
      <c r="DG18" t="s">
        <v>201</v>
      </c>
      <c r="DH18">
        <v>0.60244444085312854</v>
      </c>
    </row>
    <row r="19" spans="2:112" x14ac:dyDescent="0.45">
      <c r="B19" t="s">
        <v>144</v>
      </c>
      <c r="C19" t="s">
        <v>31</v>
      </c>
      <c r="D19">
        <v>0</v>
      </c>
      <c r="E19">
        <v>0.67643392803332292</v>
      </c>
      <c r="F19">
        <v>0.1219846852739085</v>
      </c>
      <c r="G19">
        <v>0.12103818828200559</v>
      </c>
      <c r="H19">
        <v>0.27285359280528521</v>
      </c>
      <c r="I19">
        <v>0</v>
      </c>
      <c r="J19">
        <v>0</v>
      </c>
      <c r="K19">
        <v>0.39763868240162559</v>
      </c>
      <c r="L19">
        <v>0.10830669800909437</v>
      </c>
      <c r="M19">
        <v>9.3673681417697441E-2</v>
      </c>
      <c r="N19">
        <v>0.13891317239414805</v>
      </c>
      <c r="O19">
        <v>0.72203140160246371</v>
      </c>
      <c r="P19">
        <v>0</v>
      </c>
      <c r="Q19">
        <v>0.29886429415856097</v>
      </c>
      <c r="R19">
        <v>3.5664630162142733E-2</v>
      </c>
      <c r="S19">
        <v>2.389942506244783E-2</v>
      </c>
      <c r="T19">
        <v>7.2279265982356275E-2</v>
      </c>
      <c r="U19">
        <v>0.55193449528312244</v>
      </c>
      <c r="V19">
        <v>0</v>
      </c>
      <c r="W19">
        <v>0.48347519606357114</v>
      </c>
      <c r="X19">
        <v>9.391766857856422E-2</v>
      </c>
      <c r="Y19">
        <v>8.3771061563224211E-2</v>
      </c>
      <c r="Z19">
        <v>0.22081110524880146</v>
      </c>
      <c r="AA19">
        <v>0.9487179487179489</v>
      </c>
      <c r="CE19" t="s">
        <v>144</v>
      </c>
      <c r="CF19">
        <v>0</v>
      </c>
      <c r="CG19">
        <v>0.11363283347768735</v>
      </c>
      <c r="CH19">
        <v>0.52067105247806589</v>
      </c>
      <c r="CI19">
        <v>0.50369692452967663</v>
      </c>
      <c r="CJ19">
        <v>0.34580962444763658</v>
      </c>
      <c r="CK19">
        <v>0</v>
      </c>
      <c r="CL19">
        <v>0</v>
      </c>
      <c r="CM19">
        <v>0.24706341391847864</v>
      </c>
      <c r="CN19">
        <v>0.60549174080870727</v>
      </c>
      <c r="CO19">
        <v>0.62785509800236594</v>
      </c>
      <c r="CP19">
        <v>0.48810738701348821</v>
      </c>
      <c r="CQ19">
        <v>7.2376125631965493E-2</v>
      </c>
      <c r="CR19">
        <v>0</v>
      </c>
      <c r="CS19">
        <v>0.3031373572173478</v>
      </c>
      <c r="CT19">
        <v>0.68400646380255359</v>
      </c>
      <c r="CU19">
        <v>0.71236870591435153</v>
      </c>
      <c r="CV19">
        <v>0.5745690759398977</v>
      </c>
      <c r="CW19">
        <v>0.12062262919492726</v>
      </c>
      <c r="CX19">
        <v>0</v>
      </c>
      <c r="CY19">
        <v>0.18221279543090926</v>
      </c>
      <c r="CZ19">
        <v>0.55555408201550094</v>
      </c>
      <c r="DA19">
        <v>0.56666737635779618</v>
      </c>
      <c r="DB19">
        <v>0.37782223876796012</v>
      </c>
      <c r="DC19">
        <v>9.8052342962274327E-3</v>
      </c>
      <c r="DE19" t="s">
        <v>144</v>
      </c>
      <c r="DF19" t="s">
        <v>200</v>
      </c>
      <c r="DG19" t="s">
        <v>201</v>
      </c>
      <c r="DH19">
        <v>0.53341648534293473</v>
      </c>
    </row>
    <row r="20" spans="2:112" x14ac:dyDescent="0.45">
      <c r="B20" t="s">
        <v>145</v>
      </c>
      <c r="C20" t="s">
        <v>31</v>
      </c>
      <c r="D20">
        <v>0</v>
      </c>
      <c r="E20">
        <v>0.70166899223562096</v>
      </c>
      <c r="F20">
        <v>0.12163293150011184</v>
      </c>
      <c r="G20">
        <v>0.1071956999226648</v>
      </c>
      <c r="H20">
        <v>0.23532866186840792</v>
      </c>
      <c r="I20">
        <v>0</v>
      </c>
      <c r="J20">
        <v>0</v>
      </c>
      <c r="K20">
        <v>0.4107718200563194</v>
      </c>
      <c r="L20">
        <v>0.11329049411240985</v>
      </c>
      <c r="M20">
        <v>8.4179318603940789E-2</v>
      </c>
      <c r="N20">
        <v>0.11774829390515539</v>
      </c>
      <c r="O20">
        <v>0.696971581165441</v>
      </c>
      <c r="P20">
        <v>0</v>
      </c>
      <c r="Q20">
        <v>0.33577791760010689</v>
      </c>
      <c r="R20">
        <v>4.0614483210645771E-2</v>
      </c>
      <c r="S20">
        <v>2.1654965376729205E-2</v>
      </c>
      <c r="T20">
        <v>6.7198877280376323E-2</v>
      </c>
      <c r="U20">
        <v>0.50241194337071515</v>
      </c>
      <c r="V20">
        <v>0</v>
      </c>
      <c r="W20">
        <v>0.49274705977755867</v>
      </c>
      <c r="X20">
        <v>9.3945806365751006E-2</v>
      </c>
      <c r="Y20">
        <v>8.4524107181043126E-2</v>
      </c>
      <c r="Z20">
        <v>0.19370428081790658</v>
      </c>
      <c r="AA20">
        <v>0.93415296298831074</v>
      </c>
      <c r="CE20" t="s">
        <v>145</v>
      </c>
      <c r="CF20">
        <v>0</v>
      </c>
      <c r="CG20">
        <v>9.9039551249997956E-2</v>
      </c>
      <c r="CH20">
        <v>0.52469287424309208</v>
      </c>
      <c r="CI20">
        <v>0.51673063265336183</v>
      </c>
      <c r="CJ20">
        <v>0.3726857354306507</v>
      </c>
      <c r="CK20">
        <v>0</v>
      </c>
      <c r="CL20">
        <v>0</v>
      </c>
      <c r="CM20">
        <v>0.22863300377485735</v>
      </c>
      <c r="CN20">
        <v>0.59407221882463757</v>
      </c>
      <c r="CO20">
        <v>0.63930106225251204</v>
      </c>
      <c r="CP20">
        <v>0.51366879133525911</v>
      </c>
      <c r="CQ20">
        <v>7.973424783768622E-2</v>
      </c>
      <c r="CR20">
        <v>0</v>
      </c>
      <c r="CS20">
        <v>0.27027200875709406</v>
      </c>
      <c r="CT20">
        <v>0.67782474636525514</v>
      </c>
      <c r="CU20">
        <v>0.72045094097280649</v>
      </c>
      <c r="CV20">
        <v>0.59025362034910411</v>
      </c>
      <c r="CW20">
        <v>0.13595740858763303</v>
      </c>
      <c r="CX20">
        <v>0</v>
      </c>
      <c r="CY20">
        <v>0.16535702030780636</v>
      </c>
      <c r="CZ20">
        <v>0.55141461844212647</v>
      </c>
      <c r="DA20">
        <v>0.56995083886110109</v>
      </c>
      <c r="DB20">
        <v>0.40283194632803826</v>
      </c>
      <c r="DC20">
        <v>1.2186138522109162E-2</v>
      </c>
      <c r="DE20" t="s">
        <v>145</v>
      </c>
      <c r="DF20" t="s">
        <v>200</v>
      </c>
      <c r="DG20" t="s">
        <v>201</v>
      </c>
      <c r="DH20">
        <v>0.4769156477979779</v>
      </c>
    </row>
    <row r="21" spans="2:112" x14ac:dyDescent="0.45">
      <c r="B21" t="s">
        <v>146</v>
      </c>
      <c r="C21" t="s">
        <v>31</v>
      </c>
      <c r="D21">
        <v>0</v>
      </c>
      <c r="E21">
        <v>0.68277714571103898</v>
      </c>
      <c r="F21">
        <v>0.17296593907702471</v>
      </c>
      <c r="G21">
        <v>0.14446118554551299</v>
      </c>
      <c r="H21">
        <v>0.30555269082802067</v>
      </c>
      <c r="I21">
        <v>0</v>
      </c>
      <c r="J21">
        <v>0</v>
      </c>
      <c r="K21">
        <v>0.38294326660485767</v>
      </c>
      <c r="L21">
        <v>0.13131014488113449</v>
      </c>
      <c r="M21">
        <v>9.8499218576984876E-2</v>
      </c>
      <c r="N21">
        <v>0.14608306068858232</v>
      </c>
      <c r="O21">
        <v>0.74538141280955272</v>
      </c>
      <c r="P21">
        <v>0</v>
      </c>
      <c r="Q21">
        <v>0.27384419753650102</v>
      </c>
      <c r="R21">
        <v>4.5806715307648564E-2</v>
      </c>
      <c r="S21">
        <v>2.6759580015726737E-2</v>
      </c>
      <c r="T21">
        <v>7.0008213016442528E-2</v>
      </c>
      <c r="U21">
        <v>0.58177550589680005</v>
      </c>
      <c r="V21">
        <v>0</v>
      </c>
      <c r="W21">
        <v>0.47611343334787326</v>
      </c>
      <c r="X21">
        <v>0.10820626349466066</v>
      </c>
      <c r="Y21">
        <v>9.2724066900887442E-2</v>
      </c>
      <c r="Z21">
        <v>0.23219250305329805</v>
      </c>
      <c r="AA21">
        <v>0.95951948364989115</v>
      </c>
      <c r="CE21" t="s">
        <v>146</v>
      </c>
      <c r="CF21">
        <v>0</v>
      </c>
      <c r="CG21">
        <v>9.9093820573375985E-2</v>
      </c>
      <c r="CH21">
        <v>0.45267405772200497</v>
      </c>
      <c r="CI21">
        <v>0.47060381281689145</v>
      </c>
      <c r="CJ21">
        <v>0.31470111062337208</v>
      </c>
      <c r="CK21">
        <v>0</v>
      </c>
      <c r="CL21">
        <v>0</v>
      </c>
      <c r="CM21">
        <v>0.23089415587615902</v>
      </c>
      <c r="CN21">
        <v>0.56520101385404997</v>
      </c>
      <c r="CO21">
        <v>0.61016631385486619</v>
      </c>
      <c r="CP21">
        <v>0.47973661597632061</v>
      </c>
      <c r="CQ21">
        <v>6.4285081298016203E-2</v>
      </c>
      <c r="CR21">
        <v>0</v>
      </c>
      <c r="CS21">
        <v>0.31588764157129157</v>
      </c>
      <c r="CT21">
        <v>0.66789373135460872</v>
      </c>
      <c r="CU21">
        <v>0.69738577832395099</v>
      </c>
      <c r="CV21">
        <v>0.565690186468921</v>
      </c>
      <c r="CW21">
        <v>0.11170846717101279</v>
      </c>
      <c r="CX21">
        <v>0</v>
      </c>
      <c r="CY21">
        <v>0.1824683508220199</v>
      </c>
      <c r="CZ21">
        <v>0.52724481299175185</v>
      </c>
      <c r="DA21">
        <v>0.54676175532901983</v>
      </c>
      <c r="DB21">
        <v>0.36340878395886134</v>
      </c>
      <c r="DC21">
        <v>8.2641779761492996E-3</v>
      </c>
      <c r="DE21" t="s">
        <v>146</v>
      </c>
      <c r="DF21" t="s">
        <v>200</v>
      </c>
      <c r="DG21" t="s">
        <v>201</v>
      </c>
      <c r="DH21">
        <v>0.52982782920903482</v>
      </c>
    </row>
    <row r="22" spans="2:112" x14ac:dyDescent="0.45">
      <c r="B22" t="s">
        <v>147</v>
      </c>
      <c r="C22" t="s">
        <v>31</v>
      </c>
      <c r="D22">
        <v>0</v>
      </c>
      <c r="E22">
        <v>0.67188684919125075</v>
      </c>
      <c r="F22">
        <v>0.17575999979135973</v>
      </c>
      <c r="G22">
        <v>0.14599788583739137</v>
      </c>
      <c r="H22">
        <v>0.32343113732695716</v>
      </c>
      <c r="I22">
        <v>0</v>
      </c>
      <c r="J22">
        <v>0</v>
      </c>
      <c r="K22">
        <v>0.3762128437602768</v>
      </c>
      <c r="L22">
        <v>0.1281543445212702</v>
      </c>
      <c r="M22">
        <v>0.10374033941352924</v>
      </c>
      <c r="N22">
        <v>0.15370034145536396</v>
      </c>
      <c r="O22">
        <v>0.75387729649495494</v>
      </c>
      <c r="P22">
        <v>0</v>
      </c>
      <c r="Q22">
        <v>0.25523061247507345</v>
      </c>
      <c r="R22">
        <v>4.2260424929426416E-2</v>
      </c>
      <c r="S22">
        <v>2.4542892146659986E-2</v>
      </c>
      <c r="T22">
        <v>6.7165110473041675E-2</v>
      </c>
      <c r="U22">
        <v>0.57006157557506043</v>
      </c>
      <c r="V22">
        <v>0</v>
      </c>
      <c r="W22">
        <v>0.46259461811314101</v>
      </c>
      <c r="X22">
        <v>9.5554086078637496E-2</v>
      </c>
      <c r="Y22">
        <v>8.2512768989745675E-2</v>
      </c>
      <c r="Z22">
        <v>0.23991321914425431</v>
      </c>
      <c r="AA22">
        <v>0.96336996336996328</v>
      </c>
      <c r="CE22" t="s">
        <v>147</v>
      </c>
      <c r="CF22">
        <v>0</v>
      </c>
      <c r="CG22">
        <v>9.5219123864955915E-2</v>
      </c>
      <c r="CH22">
        <v>0.44300799122677753</v>
      </c>
      <c r="CI22">
        <v>0.46166308008836215</v>
      </c>
      <c r="CJ22">
        <v>0.30149290328468548</v>
      </c>
      <c r="CK22">
        <v>0</v>
      </c>
      <c r="CL22">
        <v>0</v>
      </c>
      <c r="CM22">
        <v>0.23795815673228712</v>
      </c>
      <c r="CN22">
        <v>0.56353008427237439</v>
      </c>
      <c r="CO22">
        <v>0.60144854758113298</v>
      </c>
      <c r="CP22">
        <v>0.47072248759808444</v>
      </c>
      <c r="CQ22">
        <v>6.2178328737380884E-2</v>
      </c>
      <c r="CR22">
        <v>0</v>
      </c>
      <c r="CS22">
        <v>0.32920113315486765</v>
      </c>
      <c r="CT22">
        <v>0.66832313959163658</v>
      </c>
      <c r="CU22">
        <v>0.69643378764861097</v>
      </c>
      <c r="CV22">
        <v>0.56811789140298596</v>
      </c>
      <c r="CW22">
        <v>0.11429608496873213</v>
      </c>
      <c r="CX22">
        <v>0</v>
      </c>
      <c r="CY22">
        <v>0.18512980741760662</v>
      </c>
      <c r="CZ22">
        <v>0.53779680076270897</v>
      </c>
      <c r="DA22">
        <v>0.55541704621099464</v>
      </c>
      <c r="DB22">
        <v>0.35648897701935467</v>
      </c>
      <c r="DC22">
        <v>7.6021169856255273E-3</v>
      </c>
      <c r="DE22" t="s">
        <v>147</v>
      </c>
      <c r="DF22" t="s">
        <v>200</v>
      </c>
      <c r="DG22" t="s">
        <v>201</v>
      </c>
      <c r="DH22">
        <v>0.51901568109462337</v>
      </c>
    </row>
    <row r="23" spans="2:112" x14ac:dyDescent="0.45">
      <c r="B23" t="s">
        <v>148</v>
      </c>
      <c r="C23" t="s">
        <v>31</v>
      </c>
      <c r="D23">
        <v>0</v>
      </c>
      <c r="E23">
        <v>0.61110791589860436</v>
      </c>
      <c r="F23">
        <v>0.14895586059296628</v>
      </c>
      <c r="G23">
        <v>0.14612434142871661</v>
      </c>
      <c r="H23">
        <v>0.32951186164372365</v>
      </c>
      <c r="I23">
        <v>0</v>
      </c>
      <c r="J23">
        <v>0</v>
      </c>
      <c r="K23">
        <v>0.36681126737201519</v>
      </c>
      <c r="L23">
        <v>0.1022617733901816</v>
      </c>
      <c r="M23">
        <v>8.2880709593528168E-2</v>
      </c>
      <c r="N23">
        <v>0.14339549291732834</v>
      </c>
      <c r="O23">
        <v>0.77840081216036361</v>
      </c>
      <c r="P23">
        <v>0</v>
      </c>
      <c r="Q23">
        <v>0.22306086095555247</v>
      </c>
      <c r="R23">
        <v>2.399518646044152E-2</v>
      </c>
      <c r="S23">
        <v>3.2792331544672995E-2</v>
      </c>
      <c r="T23">
        <v>0.10475795122227149</v>
      </c>
      <c r="U23">
        <v>0.67033204931055956</v>
      </c>
      <c r="V23">
        <v>0</v>
      </c>
      <c r="W23">
        <v>0.43567165154570181</v>
      </c>
      <c r="X23">
        <v>8.4581504319491199E-2</v>
      </c>
      <c r="Y23">
        <v>8.3668740274290401E-2</v>
      </c>
      <c r="Z23">
        <v>0.26801994339800383</v>
      </c>
      <c r="AA23">
        <v>0.98068557329055162</v>
      </c>
      <c r="CE23" t="s">
        <v>148</v>
      </c>
      <c r="CF23">
        <v>0</v>
      </c>
      <c r="CG23">
        <v>0.13823326076657641</v>
      </c>
      <c r="CH23">
        <v>0.50395305642211707</v>
      </c>
      <c r="CI23">
        <v>0.49514084084757554</v>
      </c>
      <c r="CJ23">
        <v>0.30781586024437246</v>
      </c>
      <c r="CK23">
        <v>0</v>
      </c>
      <c r="CL23">
        <v>0</v>
      </c>
      <c r="CM23">
        <v>0.28603027060172898</v>
      </c>
      <c r="CN23">
        <v>0.63234301189887399</v>
      </c>
      <c r="CO23">
        <v>0.63687474546230183</v>
      </c>
      <c r="CP23">
        <v>0.46323383694685083</v>
      </c>
      <c r="CQ23">
        <v>5.3412387687769625E-2</v>
      </c>
      <c r="CR23">
        <v>0</v>
      </c>
      <c r="CS23">
        <v>0.39169783947935199</v>
      </c>
      <c r="CT23">
        <v>0.70413405552935837</v>
      </c>
      <c r="CU23">
        <v>0.69241529467878493</v>
      </c>
      <c r="CV23">
        <v>0.50429574534600119</v>
      </c>
      <c r="CW23">
        <v>8.2614364480779329E-2</v>
      </c>
      <c r="CX23">
        <v>0</v>
      </c>
      <c r="CY23">
        <v>0.23035985982435525</v>
      </c>
      <c r="CZ23">
        <v>0.57952533985072008</v>
      </c>
      <c r="DA23">
        <v>0.56377640759080117</v>
      </c>
      <c r="DB23">
        <v>0.31934010308585942</v>
      </c>
      <c r="DC23">
        <v>4.0493226373978239E-3</v>
      </c>
      <c r="DE23" t="s">
        <v>148</v>
      </c>
      <c r="DF23" t="s">
        <v>200</v>
      </c>
      <c r="DG23" t="s">
        <v>201</v>
      </c>
      <c r="DH23">
        <v>0.58754139291548158</v>
      </c>
    </row>
    <row r="24" spans="2:112" x14ac:dyDescent="0.45">
      <c r="B24" t="s">
        <v>149</v>
      </c>
      <c r="C24" t="s">
        <v>31</v>
      </c>
      <c r="D24">
        <v>0</v>
      </c>
      <c r="E24">
        <v>0.63749598051487577</v>
      </c>
      <c r="F24">
        <v>0.13652379901500294</v>
      </c>
      <c r="G24">
        <v>0.13907289723285107</v>
      </c>
      <c r="H24">
        <v>0.30727528406148069</v>
      </c>
      <c r="I24">
        <v>0</v>
      </c>
      <c r="J24">
        <v>0</v>
      </c>
      <c r="K24">
        <v>0.38017351716016473</v>
      </c>
      <c r="L24">
        <v>0.11037576391637087</v>
      </c>
      <c r="M24">
        <v>9.154030883972851E-2</v>
      </c>
      <c r="N24">
        <v>0.145679296094333</v>
      </c>
      <c r="O24">
        <v>0.74058017504774731</v>
      </c>
      <c r="P24">
        <v>0</v>
      </c>
      <c r="Q24">
        <v>0.24723492568601577</v>
      </c>
      <c r="R24">
        <v>2.7422703007696225E-2</v>
      </c>
      <c r="S24">
        <v>2.8105786542845637E-2</v>
      </c>
      <c r="T24">
        <v>8.6095013366188952E-2</v>
      </c>
      <c r="U24">
        <v>0.64366551698049057</v>
      </c>
      <c r="V24">
        <v>0</v>
      </c>
      <c r="W24">
        <v>0.45761972438673537</v>
      </c>
      <c r="X24">
        <v>9.3177534763688202E-2</v>
      </c>
      <c r="Y24">
        <v>8.4358454883763326E-2</v>
      </c>
      <c r="Z24">
        <v>0.24216040170789849</v>
      </c>
      <c r="AA24">
        <v>0.95970695970695974</v>
      </c>
      <c r="CE24" t="s">
        <v>149</v>
      </c>
      <c r="CF24">
        <v>0</v>
      </c>
      <c r="CG24">
        <v>0.12977004530710989</v>
      </c>
      <c r="CH24">
        <v>0.51005156835583487</v>
      </c>
      <c r="CI24">
        <v>0.49084994196128801</v>
      </c>
      <c r="CJ24">
        <v>0.32068519893538966</v>
      </c>
      <c r="CK24">
        <v>0</v>
      </c>
      <c r="CL24">
        <v>0</v>
      </c>
      <c r="CM24">
        <v>0.26251514186867092</v>
      </c>
      <c r="CN24">
        <v>0.60880197423463966</v>
      </c>
      <c r="CO24">
        <v>0.62445763668506782</v>
      </c>
      <c r="CP24">
        <v>0.46576085873604073</v>
      </c>
      <c r="CQ24">
        <v>5.9974886325625872E-2</v>
      </c>
      <c r="CR24">
        <v>0</v>
      </c>
      <c r="CS24">
        <v>0.35516788996705351</v>
      </c>
      <c r="CT24">
        <v>0.69261101134275715</v>
      </c>
      <c r="CU24">
        <v>0.6940485414888462</v>
      </c>
      <c r="CV24">
        <v>0.52826695356657882</v>
      </c>
      <c r="CW24">
        <v>9.3243443847750143E-2</v>
      </c>
      <c r="CX24">
        <v>0</v>
      </c>
      <c r="CY24">
        <v>0.21219177769264416</v>
      </c>
      <c r="CZ24">
        <v>0.56158265707213351</v>
      </c>
      <c r="DA24">
        <v>0.55606523898245952</v>
      </c>
      <c r="DB24">
        <v>0.34254675134857032</v>
      </c>
      <c r="DC24">
        <v>6.3060072829977604E-3</v>
      </c>
      <c r="DE24" t="s">
        <v>149</v>
      </c>
      <c r="DF24" t="s">
        <v>200</v>
      </c>
      <c r="DG24" t="s">
        <v>201</v>
      </c>
      <c r="DH24">
        <v>0.55365678248613925</v>
      </c>
    </row>
    <row r="25" spans="2:112" x14ac:dyDescent="0.45">
      <c r="B25" t="s">
        <v>150</v>
      </c>
      <c r="C25" t="s">
        <v>31</v>
      </c>
      <c r="D25">
        <v>0</v>
      </c>
      <c r="E25">
        <v>0.51153028141245482</v>
      </c>
      <c r="F25">
        <v>4.8726137821604086E-2</v>
      </c>
      <c r="G25">
        <v>4.9614218963761128E-2</v>
      </c>
      <c r="H25">
        <v>0.2137680439751555</v>
      </c>
      <c r="I25">
        <v>0</v>
      </c>
      <c r="J25">
        <v>0</v>
      </c>
      <c r="K25">
        <v>0.31569650582327174</v>
      </c>
      <c r="L25">
        <v>2.9818568255811348E-2</v>
      </c>
      <c r="M25">
        <v>3.4209759847760007E-2</v>
      </c>
      <c r="N25">
        <v>0.10677728205508941</v>
      </c>
      <c r="O25">
        <v>0.76534206416934925</v>
      </c>
      <c r="P25">
        <v>0</v>
      </c>
      <c r="Q25">
        <v>0.25704966349081065</v>
      </c>
      <c r="R25">
        <v>2.0495330753823916E-2</v>
      </c>
      <c r="S25">
        <v>2.0313004510176241E-2</v>
      </c>
      <c r="T25">
        <v>9.3474374162821339E-2</v>
      </c>
      <c r="U25">
        <v>0.66666666666666663</v>
      </c>
      <c r="V25">
        <v>0</v>
      </c>
      <c r="W25">
        <v>0.40458990477627266</v>
      </c>
      <c r="X25">
        <v>4.4475588856047944E-2</v>
      </c>
      <c r="Y25">
        <v>5.1100782725839664E-2</v>
      </c>
      <c r="Z25">
        <v>0.22264566020243601</v>
      </c>
      <c r="AA25">
        <v>0.97568981539453048</v>
      </c>
      <c r="CE25" t="s">
        <v>150</v>
      </c>
      <c r="CF25">
        <v>0</v>
      </c>
      <c r="CG25">
        <v>0.22207982842007595</v>
      </c>
      <c r="CH25">
        <v>0.66243868205393919</v>
      </c>
      <c r="CI25">
        <v>0.63394595207108451</v>
      </c>
      <c r="CJ25">
        <v>0.42912921562816159</v>
      </c>
      <c r="CK25">
        <v>0</v>
      </c>
      <c r="CL25">
        <v>0</v>
      </c>
      <c r="CM25">
        <v>0.36028094908650188</v>
      </c>
      <c r="CN25">
        <v>0.73484275881540195</v>
      </c>
      <c r="CO25">
        <v>0.71797620396466366</v>
      </c>
      <c r="CP25">
        <v>0.53861123718858039</v>
      </c>
      <c r="CQ25">
        <v>5.1119492711302075E-2</v>
      </c>
      <c r="CR25">
        <v>0</v>
      </c>
      <c r="CS25">
        <v>0.35737452268003428</v>
      </c>
      <c r="CT25">
        <v>0.69140506657310918</v>
      </c>
      <c r="CU25">
        <v>0.69007446730997435</v>
      </c>
      <c r="CV25">
        <v>0.50378997910056811</v>
      </c>
      <c r="CW25">
        <v>6.8453280838789821E-2</v>
      </c>
      <c r="CX25">
        <v>0</v>
      </c>
      <c r="CY25">
        <v>0.28688504432030426</v>
      </c>
      <c r="CZ25">
        <v>0.64812685625548361</v>
      </c>
      <c r="DA25">
        <v>0.6248385502914553</v>
      </c>
      <c r="DB25">
        <v>0.38433340345096928</v>
      </c>
      <c r="DC25">
        <v>3.3521368977728798E-3</v>
      </c>
      <c r="DE25" t="s">
        <v>150</v>
      </c>
      <c r="DF25" t="s">
        <v>200</v>
      </c>
      <c r="DG25" t="s">
        <v>201</v>
      </c>
      <c r="DH25">
        <v>0.48349650293049329</v>
      </c>
    </row>
    <row r="26" spans="2:112" x14ac:dyDescent="0.45">
      <c r="B26" t="s">
        <v>151</v>
      </c>
      <c r="C26" t="s">
        <v>31</v>
      </c>
      <c r="D26">
        <v>0</v>
      </c>
      <c r="E26">
        <v>0.55544139058691544</v>
      </c>
      <c r="F26">
        <v>4.8643007085556154E-2</v>
      </c>
      <c r="G26">
        <v>4.8932428050890729E-2</v>
      </c>
      <c r="H26">
        <v>0.19148741752331824</v>
      </c>
      <c r="I26">
        <v>0</v>
      </c>
      <c r="J26">
        <v>0</v>
      </c>
      <c r="K26">
        <v>0.35149343273029626</v>
      </c>
      <c r="L26">
        <v>3.6793981377398283E-2</v>
      </c>
      <c r="M26">
        <v>3.2736919839096996E-2</v>
      </c>
      <c r="N26">
        <v>9.3144371127513559E-2</v>
      </c>
      <c r="O26">
        <v>0.73188629860448728</v>
      </c>
      <c r="P26">
        <v>0</v>
      </c>
      <c r="Q26">
        <v>0.29266367974803714</v>
      </c>
      <c r="R26">
        <v>2.2069994129380689E-2</v>
      </c>
      <c r="S26">
        <v>2.2539140551336885E-2</v>
      </c>
      <c r="T26">
        <v>8.9922194093612171E-2</v>
      </c>
      <c r="U26">
        <v>0.66666666666666663</v>
      </c>
      <c r="V26">
        <v>0</v>
      </c>
      <c r="W26">
        <v>0.44001889503285108</v>
      </c>
      <c r="X26">
        <v>5.2179239197831732E-2</v>
      </c>
      <c r="Y26">
        <v>4.6703152325885511E-2</v>
      </c>
      <c r="Z26">
        <v>0.19424862438179569</v>
      </c>
      <c r="AA26">
        <v>0.95604395604395609</v>
      </c>
      <c r="CE26" t="s">
        <v>151</v>
      </c>
      <c r="CF26">
        <v>0</v>
      </c>
      <c r="CG26">
        <v>0.18823338734049111</v>
      </c>
      <c r="CH26">
        <v>0.65878345902842361</v>
      </c>
      <c r="CI26">
        <v>0.63230992665626728</v>
      </c>
      <c r="CJ26">
        <v>0.45666381531391237</v>
      </c>
      <c r="CK26">
        <v>0</v>
      </c>
      <c r="CL26">
        <v>0</v>
      </c>
      <c r="CM26">
        <v>0.33139631971239092</v>
      </c>
      <c r="CN26">
        <v>0.72449770310700068</v>
      </c>
      <c r="CO26">
        <v>0.72133859468529959</v>
      </c>
      <c r="CP26">
        <v>0.56573953258724474</v>
      </c>
      <c r="CQ26">
        <v>7.0553982760080805E-2</v>
      </c>
      <c r="CR26">
        <v>0</v>
      </c>
      <c r="CS26">
        <v>0.33271766936967323</v>
      </c>
      <c r="CT26">
        <v>0.68669621832527827</v>
      </c>
      <c r="CU26">
        <v>0.68777979954643331</v>
      </c>
      <c r="CV26">
        <v>0.51147154666386152</v>
      </c>
      <c r="CW26">
        <v>7.5243207396742395E-2</v>
      </c>
      <c r="CX26">
        <v>0</v>
      </c>
      <c r="CY26">
        <v>0.26623199543647164</v>
      </c>
      <c r="CZ26">
        <v>0.64459302222442416</v>
      </c>
      <c r="DA26">
        <v>0.63196500762780206</v>
      </c>
      <c r="DB26">
        <v>0.41898722541708494</v>
      </c>
      <c r="DC26">
        <v>6.524319736473271E-3</v>
      </c>
      <c r="DE26" t="s">
        <v>151</v>
      </c>
      <c r="DF26" t="s">
        <v>200</v>
      </c>
      <c r="DG26" t="s">
        <v>201</v>
      </c>
      <c r="DH26">
        <v>0.56215412017189037</v>
      </c>
    </row>
    <row r="27" spans="2:112" x14ac:dyDescent="0.45">
      <c r="B27" t="s">
        <v>152</v>
      </c>
      <c r="C27" t="s">
        <v>31</v>
      </c>
      <c r="D27">
        <v>0</v>
      </c>
      <c r="E27">
        <v>0.54595450931231659</v>
      </c>
      <c r="F27">
        <v>6.0569931166949004E-2</v>
      </c>
      <c r="G27">
        <v>5.7667162720878122E-2</v>
      </c>
      <c r="H27">
        <v>0.20961188062609001</v>
      </c>
      <c r="I27">
        <v>0</v>
      </c>
      <c r="J27">
        <v>0</v>
      </c>
      <c r="K27">
        <v>0.33209155532992279</v>
      </c>
      <c r="L27">
        <v>3.7564196638107589E-2</v>
      </c>
      <c r="M27">
        <v>3.9984129495257634E-2</v>
      </c>
      <c r="N27">
        <v>0.11094971809207331</v>
      </c>
      <c r="O27">
        <v>0.73147094837307447</v>
      </c>
      <c r="P27">
        <v>0</v>
      </c>
      <c r="Q27">
        <v>0.26423254587671363</v>
      </c>
      <c r="R27">
        <v>2.2143948729609619E-2</v>
      </c>
      <c r="S27">
        <v>3.7745069986611653E-2</v>
      </c>
      <c r="T27">
        <v>0.11889210915369249</v>
      </c>
      <c r="U27">
        <v>0.67144309496459009</v>
      </c>
      <c r="V27">
        <v>0</v>
      </c>
      <c r="W27">
        <v>0.4295476860595997</v>
      </c>
      <c r="X27">
        <v>5.3751293232587413E-2</v>
      </c>
      <c r="Y27">
        <v>5.4381063048650473E-2</v>
      </c>
      <c r="Z27">
        <v>0.21369430228210612</v>
      </c>
      <c r="AA27">
        <v>0.95963199300426139</v>
      </c>
      <c r="CE27" t="s">
        <v>152</v>
      </c>
      <c r="CF27">
        <v>0</v>
      </c>
      <c r="CG27">
        <v>0.19880117441043915</v>
      </c>
      <c r="CH27">
        <v>0.66770271983929896</v>
      </c>
      <c r="CI27">
        <v>0.63972629927137104</v>
      </c>
      <c r="CJ27">
        <v>0.45055034854309262</v>
      </c>
      <c r="CK27">
        <v>0</v>
      </c>
      <c r="CL27">
        <v>0</v>
      </c>
      <c r="CM27">
        <v>0.35974304830529152</v>
      </c>
      <c r="CN27">
        <v>0.74818956887518173</v>
      </c>
      <c r="CO27">
        <v>0.72460228088309298</v>
      </c>
      <c r="CP27">
        <v>0.53467720953915421</v>
      </c>
      <c r="CQ27">
        <v>6.411370726952835E-2</v>
      </c>
      <c r="CR27">
        <v>0</v>
      </c>
      <c r="CS27">
        <v>0.37039609020910608</v>
      </c>
      <c r="CT27">
        <v>0.7150172663263511</v>
      </c>
      <c r="CU27">
        <v>0.68515934428342817</v>
      </c>
      <c r="CV27">
        <v>0.46204677631638624</v>
      </c>
      <c r="CW27">
        <v>6.6719762632779678E-2</v>
      </c>
      <c r="CX27">
        <v>0</v>
      </c>
      <c r="CY27">
        <v>0.28496172169814737</v>
      </c>
      <c r="CZ27">
        <v>0.66378983985764151</v>
      </c>
      <c r="DA27">
        <v>0.63082098311748125</v>
      </c>
      <c r="DB27">
        <v>0.38864465141282495</v>
      </c>
      <c r="DC27">
        <v>5.7358730448947501E-3</v>
      </c>
      <c r="DE27" t="s">
        <v>152</v>
      </c>
      <c r="DF27" t="s">
        <v>200</v>
      </c>
      <c r="DG27" t="s">
        <v>201</v>
      </c>
      <c r="DH27">
        <v>0.6489979840935407</v>
      </c>
    </row>
    <row r="28" spans="2:112" x14ac:dyDescent="0.45">
      <c r="B28" t="s">
        <v>153</v>
      </c>
      <c r="C28" t="s">
        <v>31</v>
      </c>
      <c r="D28">
        <v>0</v>
      </c>
      <c r="E28">
        <v>0.70303068444691241</v>
      </c>
      <c r="F28">
        <v>0.10177441612715381</v>
      </c>
      <c r="G28">
        <v>6.7704926503724325E-2</v>
      </c>
      <c r="H28">
        <v>0.15547189445697673</v>
      </c>
      <c r="I28">
        <v>0.92648071695926404</v>
      </c>
      <c r="J28">
        <v>0</v>
      </c>
      <c r="K28">
        <v>0.43183483962335417</v>
      </c>
      <c r="L28">
        <v>7.9098083924454693E-2</v>
      </c>
      <c r="M28">
        <v>3.8234573754062362E-2</v>
      </c>
      <c r="N28">
        <v>8.9994036659328688E-2</v>
      </c>
      <c r="O28">
        <v>0.66373023218102312</v>
      </c>
      <c r="P28">
        <v>0</v>
      </c>
      <c r="Q28">
        <v>0.38196423500930149</v>
      </c>
      <c r="R28">
        <v>6.3332897215971171E-2</v>
      </c>
      <c r="S28">
        <v>2.005382672439969E-2</v>
      </c>
      <c r="T28">
        <v>6.7297646937654998E-2</v>
      </c>
      <c r="U28">
        <v>0.48128308857236857</v>
      </c>
      <c r="V28">
        <v>0</v>
      </c>
      <c r="W28">
        <v>0.52340800794043707</v>
      </c>
      <c r="X28">
        <v>8.0613704352582721E-2</v>
      </c>
      <c r="Y28">
        <v>5.7501411360220654E-2</v>
      </c>
      <c r="Z28">
        <v>0.14723150567180637</v>
      </c>
      <c r="AA28">
        <v>0.8949592890322261</v>
      </c>
      <c r="CE28" t="s">
        <v>153</v>
      </c>
      <c r="CF28">
        <v>0</v>
      </c>
      <c r="CG28">
        <v>9.1462184299212407E-2</v>
      </c>
      <c r="CH28">
        <v>0.55670754661198563</v>
      </c>
      <c r="CI28">
        <v>0.58945640354679907</v>
      </c>
      <c r="CJ28">
        <v>0.4730548728166924</v>
      </c>
      <c r="CK28">
        <v>1.1505576090972247E-2</v>
      </c>
      <c r="CL28">
        <v>0</v>
      </c>
      <c r="CM28">
        <v>0.1867136963481755</v>
      </c>
      <c r="CN28">
        <v>0.62034018336350161</v>
      </c>
      <c r="CO28">
        <v>0.70988318050180721</v>
      </c>
      <c r="CP28">
        <v>0.57231023992876384</v>
      </c>
      <c r="CQ28">
        <v>9.2240584623212329E-2</v>
      </c>
      <c r="CR28">
        <v>0</v>
      </c>
      <c r="CS28">
        <v>0.1842130234843484</v>
      </c>
      <c r="CT28">
        <v>0.6265144130643473</v>
      </c>
      <c r="CU28">
        <v>0.71960752625235291</v>
      </c>
      <c r="CV28">
        <v>0.58160654257136124</v>
      </c>
      <c r="CW28">
        <v>0.1287266327196675</v>
      </c>
      <c r="CX28">
        <v>0</v>
      </c>
      <c r="CY28">
        <v>0.1384258432809404</v>
      </c>
      <c r="CZ28">
        <v>0.57364610291077245</v>
      </c>
      <c r="DA28">
        <v>0.62282336537330218</v>
      </c>
      <c r="DB28">
        <v>0.47416075831100873</v>
      </c>
      <c r="DC28">
        <v>2.0427232037718256E-2</v>
      </c>
      <c r="DE28" t="s">
        <v>153</v>
      </c>
      <c r="DF28" t="s">
        <v>200</v>
      </c>
      <c r="DG28" t="s">
        <v>201</v>
      </c>
      <c r="DH28">
        <v>0.50251322601518156</v>
      </c>
    </row>
    <row r="29" spans="2:112" x14ac:dyDescent="0.45">
      <c r="B29" t="s">
        <v>154</v>
      </c>
      <c r="C29" t="s">
        <v>31</v>
      </c>
      <c r="D29">
        <v>0</v>
      </c>
      <c r="E29">
        <v>0.69503679383587902</v>
      </c>
      <c r="F29">
        <v>9.0166011538022603E-2</v>
      </c>
      <c r="G29">
        <v>7.6367203058909108E-2</v>
      </c>
      <c r="H29">
        <v>0.19822488517753858</v>
      </c>
      <c r="I29">
        <v>0</v>
      </c>
      <c r="J29">
        <v>0</v>
      </c>
      <c r="K29">
        <v>0.39780460876985091</v>
      </c>
      <c r="L29">
        <v>7.3974536135566593E-2</v>
      </c>
      <c r="M29">
        <v>6.4513724691713348E-2</v>
      </c>
      <c r="N29">
        <v>0.10235295305246331</v>
      </c>
      <c r="O29">
        <v>0.68167365550327363</v>
      </c>
      <c r="P29">
        <v>0</v>
      </c>
      <c r="Q29">
        <v>0.3141769662214971</v>
      </c>
      <c r="R29">
        <v>2.9650693262637029E-2</v>
      </c>
      <c r="S29">
        <v>2.2679864895408488E-2</v>
      </c>
      <c r="T29">
        <v>7.4905573098263956E-2</v>
      </c>
      <c r="U29">
        <v>0.48985130157887419</v>
      </c>
      <c r="V29">
        <v>0</v>
      </c>
      <c r="W29">
        <v>0.48542725972782252</v>
      </c>
      <c r="X29">
        <v>6.2675784282170244E-2</v>
      </c>
      <c r="Y29">
        <v>6.4886404646041521E-2</v>
      </c>
      <c r="Z29">
        <v>0.17352731211161715</v>
      </c>
      <c r="AA29">
        <v>0.92673992673992689</v>
      </c>
      <c r="CE29" t="s">
        <v>154</v>
      </c>
      <c r="CF29">
        <v>0</v>
      </c>
      <c r="CG29">
        <v>0.10859442079082347</v>
      </c>
      <c r="CH29">
        <v>0.57467146894804733</v>
      </c>
      <c r="CI29">
        <v>0.56398809496850077</v>
      </c>
      <c r="CJ29">
        <v>0.42048369143587805</v>
      </c>
      <c r="CK29">
        <v>0</v>
      </c>
      <c r="CL29">
        <v>0</v>
      </c>
      <c r="CM29">
        <v>0.25432194115913015</v>
      </c>
      <c r="CN29">
        <v>0.65924703702005671</v>
      </c>
      <c r="CO29">
        <v>0.68281720948081881</v>
      </c>
      <c r="CP29">
        <v>0.55256585333430985</v>
      </c>
      <c r="CQ29">
        <v>8.9448804850830843E-2</v>
      </c>
      <c r="CR29">
        <v>0</v>
      </c>
      <c r="CS29">
        <v>0.30292137890625476</v>
      </c>
      <c r="CT29">
        <v>0.69675684608005117</v>
      </c>
      <c r="CU29">
        <v>0.72068677245035795</v>
      </c>
      <c r="CV29">
        <v>0.57031304417329287</v>
      </c>
      <c r="CW29">
        <v>0.13582687035701371</v>
      </c>
      <c r="CX29">
        <v>0</v>
      </c>
      <c r="CY29">
        <v>0.18597941355279404</v>
      </c>
      <c r="CZ29">
        <v>0.6012661275344735</v>
      </c>
      <c r="DA29">
        <v>0.59616499732644257</v>
      </c>
      <c r="DB29">
        <v>0.42338957242528352</v>
      </c>
      <c r="DC29">
        <v>1.2841141030735352E-2</v>
      </c>
      <c r="DE29" t="s">
        <v>154</v>
      </c>
      <c r="DF29" t="s">
        <v>200</v>
      </c>
      <c r="DG29" t="s">
        <v>201</v>
      </c>
      <c r="DH29">
        <v>0.51131532498454213</v>
      </c>
    </row>
    <row r="30" spans="2:112" x14ac:dyDescent="0.45">
      <c r="B30" t="s">
        <v>155</v>
      </c>
      <c r="C30" t="s">
        <v>31</v>
      </c>
      <c r="D30">
        <v>0</v>
      </c>
      <c r="E30">
        <v>0.65225523140795749</v>
      </c>
      <c r="F30">
        <v>7.5609947697025504E-2</v>
      </c>
      <c r="G30">
        <v>7.4060157372734525E-2</v>
      </c>
      <c r="H30">
        <v>0.21088132660291906</v>
      </c>
      <c r="I30">
        <v>0</v>
      </c>
      <c r="J30">
        <v>0</v>
      </c>
      <c r="K30">
        <v>0.37940688752507951</v>
      </c>
      <c r="L30">
        <v>6.2246064441821201E-2</v>
      </c>
      <c r="M30">
        <v>5.325946004815009E-2</v>
      </c>
      <c r="N30">
        <v>0.11047511913229334</v>
      </c>
      <c r="O30">
        <v>0.7103941583393667</v>
      </c>
      <c r="P30">
        <v>0</v>
      </c>
      <c r="Q30">
        <v>0.29258576255641933</v>
      </c>
      <c r="R30">
        <v>3.0754962575392029E-2</v>
      </c>
      <c r="S30">
        <v>4.9570925224039192E-2</v>
      </c>
      <c r="T30">
        <v>0.11503973775924327</v>
      </c>
      <c r="U30">
        <v>0.64599182809125588</v>
      </c>
      <c r="V30">
        <v>0</v>
      </c>
      <c r="W30">
        <v>0.45928891532331961</v>
      </c>
      <c r="X30">
        <v>5.7450569165336557E-2</v>
      </c>
      <c r="Y30">
        <v>5.4031241884322394E-2</v>
      </c>
      <c r="Z30">
        <v>0.20005589838359014</v>
      </c>
      <c r="AA30">
        <v>0.94505494505494492</v>
      </c>
      <c r="CE30" t="s">
        <v>155</v>
      </c>
      <c r="CF30">
        <v>0</v>
      </c>
      <c r="CG30">
        <v>0.14800057213692369</v>
      </c>
      <c r="CH30">
        <v>0.62862759137198243</v>
      </c>
      <c r="CI30">
        <v>0.60945779602109285</v>
      </c>
      <c r="CJ30">
        <v>0.44278703968175787</v>
      </c>
      <c r="CK30">
        <v>0</v>
      </c>
      <c r="CL30">
        <v>0</v>
      </c>
      <c r="CM30">
        <v>0.29872360638561468</v>
      </c>
      <c r="CN30">
        <v>0.70403193857037061</v>
      </c>
      <c r="CO30">
        <v>0.707171825545996</v>
      </c>
      <c r="CP30">
        <v>0.54138178488397382</v>
      </c>
      <c r="CQ30">
        <v>8.0938731678409176E-2</v>
      </c>
      <c r="CR30">
        <v>0</v>
      </c>
      <c r="CS30">
        <v>0.34344881320326448</v>
      </c>
      <c r="CT30">
        <v>0.70375376034810322</v>
      </c>
      <c r="CU30">
        <v>0.68128493512772204</v>
      </c>
      <c r="CV30">
        <v>0.4894014233061082</v>
      </c>
      <c r="CW30">
        <v>8.566091103540642E-2</v>
      </c>
      <c r="CX30">
        <v>0</v>
      </c>
      <c r="CY30">
        <v>0.24466908704906737</v>
      </c>
      <c r="CZ30">
        <v>0.6452262480961668</v>
      </c>
      <c r="DA30">
        <v>0.62373762961308221</v>
      </c>
      <c r="DB30">
        <v>0.40438580444918437</v>
      </c>
      <c r="DC30">
        <v>8.6956520511133062E-3</v>
      </c>
      <c r="DE30" t="s">
        <v>155</v>
      </c>
      <c r="DF30" t="s">
        <v>200</v>
      </c>
      <c r="DG30" t="s">
        <v>201</v>
      </c>
      <c r="DH30">
        <v>0.53957501190679891</v>
      </c>
    </row>
    <row r="31" spans="2:112" x14ac:dyDescent="0.45">
      <c r="B31" t="s">
        <v>156</v>
      </c>
      <c r="C31" t="s">
        <v>31</v>
      </c>
      <c r="D31">
        <v>0</v>
      </c>
      <c r="E31">
        <v>0.67282204376892474</v>
      </c>
      <c r="F31">
        <v>8.1139235829291195E-2</v>
      </c>
      <c r="G31">
        <v>7.7271018008537307E-2</v>
      </c>
      <c r="H31">
        <v>0.20043490248113477</v>
      </c>
      <c r="I31">
        <v>0</v>
      </c>
      <c r="J31">
        <v>0</v>
      </c>
      <c r="K31">
        <v>0.38667308431118941</v>
      </c>
      <c r="L31">
        <v>7.3722584228975485E-2</v>
      </c>
      <c r="M31">
        <v>5.9244088431766061E-2</v>
      </c>
      <c r="N31">
        <v>0.10527321526966901</v>
      </c>
      <c r="O31">
        <v>0.68908472273920962</v>
      </c>
      <c r="P31">
        <v>0</v>
      </c>
      <c r="Q31">
        <v>0.30279421990227295</v>
      </c>
      <c r="R31">
        <v>3.4883692351233106E-2</v>
      </c>
      <c r="S31">
        <v>4.5342245021787464E-2</v>
      </c>
      <c r="T31">
        <v>0.10300518756227664</v>
      </c>
      <c r="U31">
        <v>0.55062977600331386</v>
      </c>
      <c r="V31">
        <v>0</v>
      </c>
      <c r="W31">
        <v>0.47158030095070608</v>
      </c>
      <c r="X31">
        <v>6.081640111637994E-2</v>
      </c>
      <c r="Y31">
        <v>5.5590469552820924E-2</v>
      </c>
      <c r="Z31">
        <v>0.18380575214191461</v>
      </c>
      <c r="AA31">
        <v>0.93427488176251383</v>
      </c>
      <c r="CE31" t="s">
        <v>156</v>
      </c>
      <c r="CF31">
        <v>0</v>
      </c>
      <c r="CG31">
        <v>0.12818615754838925</v>
      </c>
      <c r="CH31">
        <v>0.60365981978660155</v>
      </c>
      <c r="CI31">
        <v>0.58462062580778851</v>
      </c>
      <c r="CJ31">
        <v>0.43338987884324609</v>
      </c>
      <c r="CK31">
        <v>0</v>
      </c>
      <c r="CL31">
        <v>0</v>
      </c>
      <c r="CM31">
        <v>0.27566347171684624</v>
      </c>
      <c r="CN31">
        <v>0.6716102799062742</v>
      </c>
      <c r="CO31">
        <v>0.6909907010462546</v>
      </c>
      <c r="CP31">
        <v>0.54599553337254603</v>
      </c>
      <c r="CQ31">
        <v>8.6102664276257942E-2</v>
      </c>
      <c r="CR31">
        <v>0</v>
      </c>
      <c r="CS31">
        <v>0.3244373394484461</v>
      </c>
      <c r="CT31">
        <v>0.69085021207474617</v>
      </c>
      <c r="CU31">
        <v>0.68540510717512559</v>
      </c>
      <c r="CV31">
        <v>0.51070585868856921</v>
      </c>
      <c r="CW31">
        <v>0.11051093640264262</v>
      </c>
      <c r="CX31">
        <v>0</v>
      </c>
      <c r="CY31">
        <v>0.21728135847431385</v>
      </c>
      <c r="CZ31">
        <v>0.62509883851660308</v>
      </c>
      <c r="DA31">
        <v>0.60954216799274574</v>
      </c>
      <c r="DB31">
        <v>0.41378665847090618</v>
      </c>
      <c r="DC31">
        <v>1.1185126048679403E-2</v>
      </c>
      <c r="DE31" t="s">
        <v>156</v>
      </c>
      <c r="DF31" t="s">
        <v>200</v>
      </c>
      <c r="DG31" t="s">
        <v>201</v>
      </c>
      <c r="DH31">
        <v>0.51671617319418095</v>
      </c>
    </row>
    <row r="32" spans="2:112" x14ac:dyDescent="0.45">
      <c r="B32" t="s">
        <v>157</v>
      </c>
      <c r="C32" t="s">
        <v>31</v>
      </c>
      <c r="D32">
        <v>0</v>
      </c>
      <c r="E32">
        <v>0.62604135446912124</v>
      </c>
      <c r="F32">
        <v>5.9122117030096726E-2</v>
      </c>
      <c r="G32">
        <v>5.7414877072063726E-2</v>
      </c>
      <c r="H32">
        <v>0.16249446822601565</v>
      </c>
      <c r="I32">
        <v>0</v>
      </c>
      <c r="J32">
        <v>0</v>
      </c>
      <c r="K32">
        <v>0.3668260130213345</v>
      </c>
      <c r="L32">
        <v>3.9625285024252506E-2</v>
      </c>
      <c r="M32">
        <v>3.0794955711913496E-2</v>
      </c>
      <c r="N32">
        <v>8.1945435211794163E-2</v>
      </c>
      <c r="O32">
        <v>0.68229955247245222</v>
      </c>
      <c r="P32">
        <v>0</v>
      </c>
      <c r="Q32">
        <v>0.30540051533136858</v>
      </c>
      <c r="R32">
        <v>2.5200142952757167E-2</v>
      </c>
      <c r="S32">
        <v>2.2539733743118105E-2</v>
      </c>
      <c r="T32">
        <v>8.1940968270848361E-2</v>
      </c>
      <c r="U32">
        <v>0.65830511752991983</v>
      </c>
      <c r="V32">
        <v>0</v>
      </c>
      <c r="W32">
        <v>0.4622868833867021</v>
      </c>
      <c r="X32">
        <v>4.121802980220008E-2</v>
      </c>
      <c r="Y32">
        <v>4.1640816029220901E-2</v>
      </c>
      <c r="Z32">
        <v>0.15373051652861069</v>
      </c>
      <c r="AA32">
        <v>0.93504404171454758</v>
      </c>
      <c r="CE32" t="s">
        <v>157</v>
      </c>
      <c r="CF32">
        <v>0</v>
      </c>
      <c r="CG32">
        <v>0.15238529749203092</v>
      </c>
      <c r="CH32">
        <v>0.64334838953679219</v>
      </c>
      <c r="CI32">
        <v>0.62431481279159773</v>
      </c>
      <c r="CJ32">
        <v>0.4836336634056505</v>
      </c>
      <c r="CK32">
        <v>0</v>
      </c>
      <c r="CL32">
        <v>0</v>
      </c>
      <c r="CM32">
        <v>0.3083242145418601</v>
      </c>
      <c r="CN32">
        <v>0.71859592947878836</v>
      </c>
      <c r="CO32">
        <v>0.72652261961556297</v>
      </c>
      <c r="CP32">
        <v>0.58779647260780388</v>
      </c>
      <c r="CQ32">
        <v>8.7845962644819212E-2</v>
      </c>
      <c r="CR32">
        <v>0</v>
      </c>
      <c r="CS32">
        <v>0.318333990693763</v>
      </c>
      <c r="CT32">
        <v>0.6858375915849827</v>
      </c>
      <c r="CU32">
        <v>0.69428526907678345</v>
      </c>
      <c r="CV32">
        <v>0.53136392563187584</v>
      </c>
      <c r="CW32">
        <v>8.4585095298215576E-2</v>
      </c>
      <c r="CX32">
        <v>0</v>
      </c>
      <c r="CY32">
        <v>0.24691870991958401</v>
      </c>
      <c r="CZ32">
        <v>0.65731321193244485</v>
      </c>
      <c r="DA32">
        <v>0.64234276009240221</v>
      </c>
      <c r="DB32">
        <v>0.46487314149654924</v>
      </c>
      <c r="DC32">
        <v>1.0491383972085608E-2</v>
      </c>
      <c r="DE32" t="s">
        <v>157</v>
      </c>
      <c r="DF32" t="s">
        <v>200</v>
      </c>
      <c r="DG32" t="s">
        <v>201</v>
      </c>
      <c r="DH32">
        <v>0.57671881078640674</v>
      </c>
    </row>
    <row r="33" spans="2:112" x14ac:dyDescent="0.45">
      <c r="B33" t="s">
        <v>158</v>
      </c>
      <c r="C33" t="s">
        <v>31</v>
      </c>
      <c r="D33">
        <v>0</v>
      </c>
      <c r="E33">
        <v>0.68665282388383964</v>
      </c>
      <c r="F33">
        <v>6.9338683533678599E-2</v>
      </c>
      <c r="G33">
        <v>6.5518510512255698E-2</v>
      </c>
      <c r="H33">
        <v>0.16365054545074265</v>
      </c>
      <c r="I33">
        <v>0.98518518518518516</v>
      </c>
      <c r="J33">
        <v>0</v>
      </c>
      <c r="K33">
        <v>0.39087782373041402</v>
      </c>
      <c r="L33">
        <v>7.5926622259871887E-2</v>
      </c>
      <c r="M33">
        <v>4.7770042085120229E-2</v>
      </c>
      <c r="N33">
        <v>9.1286055491359847E-2</v>
      </c>
      <c r="O33">
        <v>0.67164327697916681</v>
      </c>
      <c r="P33">
        <v>0</v>
      </c>
      <c r="Q33">
        <v>0.32378947112228396</v>
      </c>
      <c r="R33">
        <v>4.9068251358892277E-2</v>
      </c>
      <c r="S33">
        <v>2.4007873529457723E-2</v>
      </c>
      <c r="T33">
        <v>7.2152686713096728E-2</v>
      </c>
      <c r="U33">
        <v>0.51736748030648883</v>
      </c>
      <c r="V33">
        <v>0</v>
      </c>
      <c r="W33">
        <v>0.48920117694284754</v>
      </c>
      <c r="X33">
        <v>6.0194747003888591E-2</v>
      </c>
      <c r="Y33">
        <v>5.143775201529012E-2</v>
      </c>
      <c r="Z33">
        <v>0.14217497641573179</v>
      </c>
      <c r="AA33">
        <v>0.92716529892708965</v>
      </c>
      <c r="CE33" t="s">
        <v>158</v>
      </c>
      <c r="CF33">
        <v>0</v>
      </c>
      <c r="CG33">
        <v>0.11850687740353791</v>
      </c>
      <c r="CH33">
        <v>0.59884505022237777</v>
      </c>
      <c r="CI33">
        <v>0.59247770004850997</v>
      </c>
      <c r="CJ33">
        <v>0.46425426696748201</v>
      </c>
      <c r="CK33">
        <v>1.4297549298549405E-4</v>
      </c>
      <c r="CL33">
        <v>0</v>
      </c>
      <c r="CM33">
        <v>0.23792111645457786</v>
      </c>
      <c r="CN33">
        <v>0.6483220115469408</v>
      </c>
      <c r="CO33">
        <v>0.71074869633015725</v>
      </c>
      <c r="CP33">
        <v>0.57504102311170502</v>
      </c>
      <c r="CQ33">
        <v>9.4120969976701371E-2</v>
      </c>
      <c r="CR33">
        <v>0</v>
      </c>
      <c r="CS33">
        <v>0.24124509070853081</v>
      </c>
      <c r="CT33">
        <v>0.6485621458922991</v>
      </c>
      <c r="CU33">
        <v>0.71266177576136136</v>
      </c>
      <c r="CV33">
        <v>0.56620991796732856</v>
      </c>
      <c r="CW33">
        <v>0.12338851695794661</v>
      </c>
      <c r="CX33">
        <v>0</v>
      </c>
      <c r="CY33">
        <v>0.18295518387805837</v>
      </c>
      <c r="CZ33">
        <v>0.58823384236743503</v>
      </c>
      <c r="DA33">
        <v>0.61604250540527739</v>
      </c>
      <c r="DB33">
        <v>0.46303898269971822</v>
      </c>
      <c r="DC33">
        <v>1.5702372018681781E-2</v>
      </c>
      <c r="DE33" t="s">
        <v>158</v>
      </c>
      <c r="DF33" t="s">
        <v>200</v>
      </c>
      <c r="DG33" t="s">
        <v>201</v>
      </c>
      <c r="DH33">
        <v>0.54880383329158677</v>
      </c>
    </row>
    <row r="34" spans="2:112" x14ac:dyDescent="0.45">
      <c r="B34" t="s">
        <v>159</v>
      </c>
      <c r="C34" t="s">
        <v>31</v>
      </c>
      <c r="D34">
        <v>0</v>
      </c>
      <c r="E34">
        <v>0.6736976268046817</v>
      </c>
      <c r="F34">
        <v>8.5165075822053779E-2</v>
      </c>
      <c r="G34">
        <v>5.5075229700207659E-2</v>
      </c>
      <c r="H34">
        <v>0.14078621674442277</v>
      </c>
      <c r="I34">
        <v>0.97777777777777752</v>
      </c>
      <c r="J34">
        <v>0</v>
      </c>
      <c r="K34">
        <v>0.40023048862041899</v>
      </c>
      <c r="L34">
        <v>5.7450222449981644E-2</v>
      </c>
      <c r="M34">
        <v>3.5998956237932034E-2</v>
      </c>
      <c r="N34">
        <v>8.1648659626064116E-2</v>
      </c>
      <c r="O34">
        <v>0.6724920103187253</v>
      </c>
      <c r="P34">
        <v>0</v>
      </c>
      <c r="Q34">
        <v>0.33302069645978116</v>
      </c>
      <c r="R34">
        <v>3.3124846963785461E-2</v>
      </c>
      <c r="S34">
        <v>2.4329053972553874E-2</v>
      </c>
      <c r="T34">
        <v>8.0193760218884413E-2</v>
      </c>
      <c r="U34">
        <v>0.5713469173695368</v>
      </c>
      <c r="V34">
        <v>0</v>
      </c>
      <c r="W34">
        <v>0.4969075306931523</v>
      </c>
      <c r="X34">
        <v>5.7367618381848701E-2</v>
      </c>
      <c r="Y34">
        <v>4.6040060924996427E-2</v>
      </c>
      <c r="Z34">
        <v>0.13627343881214887</v>
      </c>
      <c r="AA34">
        <v>0.92013561591822657</v>
      </c>
      <c r="CE34" t="s">
        <v>159</v>
      </c>
      <c r="CF34">
        <v>0</v>
      </c>
      <c r="CG34">
        <v>0.11603707691002822</v>
      </c>
      <c r="CH34">
        <v>0.6034985078340791</v>
      </c>
      <c r="CI34">
        <v>0.6225388612604893</v>
      </c>
      <c r="CJ34">
        <v>0.50324733084645434</v>
      </c>
      <c r="CK34">
        <v>2.362854732034543E-3</v>
      </c>
      <c r="CL34">
        <v>0</v>
      </c>
      <c r="CM34">
        <v>0.24794956988357636</v>
      </c>
      <c r="CN34">
        <v>0.69148404653698137</v>
      </c>
      <c r="CO34">
        <v>0.73006682487952268</v>
      </c>
      <c r="CP34">
        <v>0.59680611816633045</v>
      </c>
      <c r="CQ34">
        <v>9.7583093336238172E-2</v>
      </c>
      <c r="CR34">
        <v>0</v>
      </c>
      <c r="CS34">
        <v>0.26896031811329363</v>
      </c>
      <c r="CT34">
        <v>0.68043594684605957</v>
      </c>
      <c r="CU34">
        <v>0.71002158947731508</v>
      </c>
      <c r="CV34">
        <v>0.55619979587875501</v>
      </c>
      <c r="CW34">
        <v>0.10692101562209864</v>
      </c>
      <c r="CX34">
        <v>0</v>
      </c>
      <c r="CY34">
        <v>0.1877291245288106</v>
      </c>
      <c r="CZ34">
        <v>0.63513972562489718</v>
      </c>
      <c r="DA34">
        <v>0.64635672479111228</v>
      </c>
      <c r="DB34">
        <v>0.48978464729914339</v>
      </c>
      <c r="DC34">
        <v>1.5613244566772419E-2</v>
      </c>
      <c r="DE34" t="s">
        <v>159</v>
      </c>
      <c r="DF34" t="s">
        <v>200</v>
      </c>
      <c r="DG34" t="s">
        <v>201</v>
      </c>
      <c r="DH34">
        <v>0.57645873283682958</v>
      </c>
    </row>
    <row r="35" spans="2:112" x14ac:dyDescent="0.45">
      <c r="B35" t="s">
        <v>160</v>
      </c>
      <c r="C35" t="s">
        <v>31</v>
      </c>
      <c r="D35">
        <v>0.38940257859130917</v>
      </c>
      <c r="E35">
        <v>0.4451285792963901</v>
      </c>
      <c r="F35">
        <v>0.45093814737191468</v>
      </c>
      <c r="G35">
        <v>0.42170747891121912</v>
      </c>
      <c r="H35">
        <v>0.36518945831527672</v>
      </c>
      <c r="I35">
        <v>0.34404877736220213</v>
      </c>
      <c r="J35">
        <v>0.30153156686092736</v>
      </c>
      <c r="K35">
        <v>0.3539717267484867</v>
      </c>
      <c r="L35">
        <v>0.3769619816516927</v>
      </c>
      <c r="M35">
        <v>0.30707215250914177</v>
      </c>
      <c r="N35">
        <v>0.26114946382235515</v>
      </c>
      <c r="O35">
        <v>0.27091901517909905</v>
      </c>
      <c r="P35">
        <v>0.32913718368683997</v>
      </c>
      <c r="Q35">
        <v>0.39032534535540164</v>
      </c>
      <c r="R35">
        <v>0.37586781542461184</v>
      </c>
      <c r="S35">
        <v>0.28668902307347499</v>
      </c>
      <c r="T35">
        <v>0.25544932893233113</v>
      </c>
      <c r="U35">
        <v>0.29117562326954344</v>
      </c>
      <c r="V35">
        <v>0.40821371164608761</v>
      </c>
      <c r="W35">
        <v>0.44071693547372753</v>
      </c>
      <c r="X35">
        <v>0.47413366304008875</v>
      </c>
      <c r="Y35">
        <v>0.38933868610282901</v>
      </c>
      <c r="Z35">
        <v>0.354274122673368</v>
      </c>
      <c r="AA35">
        <v>0.38863772725938989</v>
      </c>
      <c r="CE35" t="s">
        <v>160</v>
      </c>
      <c r="CF35">
        <v>0.31992728048972513</v>
      </c>
      <c r="CG35">
        <v>0.25047612780195422</v>
      </c>
      <c r="CH35">
        <v>0.22717594901514543</v>
      </c>
      <c r="CI35">
        <v>0.30798499907300086</v>
      </c>
      <c r="CJ35">
        <v>0.39288875565427139</v>
      </c>
      <c r="CK35">
        <v>0.40155569259491602</v>
      </c>
      <c r="CL35">
        <v>0.42744536235258829</v>
      </c>
      <c r="CM35">
        <v>0.3413272643158915</v>
      </c>
      <c r="CN35">
        <v>0.34979802639068064</v>
      </c>
      <c r="CO35">
        <v>0.48249416100371967</v>
      </c>
      <c r="CP35">
        <v>0.56495788715819872</v>
      </c>
      <c r="CQ35">
        <v>0.52972510149268714</v>
      </c>
      <c r="CR35">
        <v>0.37547517228966198</v>
      </c>
      <c r="CS35">
        <v>0.27457482978120057</v>
      </c>
      <c r="CT35">
        <v>0.3125503086821883</v>
      </c>
      <c r="CU35">
        <v>0.49291140477575679</v>
      </c>
      <c r="CV35">
        <v>0.57226704755604352</v>
      </c>
      <c r="CW35">
        <v>0.50905458169548079</v>
      </c>
      <c r="CX35">
        <v>0.25053585133472106</v>
      </c>
      <c r="CY35">
        <v>0.20101811161948369</v>
      </c>
      <c r="CZ35">
        <v>0.20920553569142708</v>
      </c>
      <c r="DA35">
        <v>0.30855631817290596</v>
      </c>
      <c r="DB35">
        <v>0.37998715426020074</v>
      </c>
      <c r="DC35">
        <v>0.33484982725860513</v>
      </c>
      <c r="DE35" t="s">
        <v>171</v>
      </c>
      <c r="DF35" t="s">
        <v>200</v>
      </c>
      <c r="DG35" t="s">
        <v>201</v>
      </c>
      <c r="DH35">
        <v>0.28609598126115693</v>
      </c>
    </row>
    <row r="36" spans="2:112" x14ac:dyDescent="0.45">
      <c r="B36" t="s">
        <v>161</v>
      </c>
      <c r="C36" t="s">
        <v>31</v>
      </c>
      <c r="D36">
        <v>0.32689620491176313</v>
      </c>
      <c r="E36">
        <v>0.38449648028923861</v>
      </c>
      <c r="F36">
        <v>0.39057050078762856</v>
      </c>
      <c r="G36">
        <v>0.36461798440874793</v>
      </c>
      <c r="H36">
        <v>0.31030268995475951</v>
      </c>
      <c r="I36">
        <v>0.29170574793774651</v>
      </c>
      <c r="J36">
        <v>0.2315330752907967</v>
      </c>
      <c r="K36">
        <v>0.26459402301341117</v>
      </c>
      <c r="L36">
        <v>0.27159614271232091</v>
      </c>
      <c r="M36">
        <v>0.2199185900395462</v>
      </c>
      <c r="N36">
        <v>0.19963461379807576</v>
      </c>
      <c r="O36">
        <v>0.21247773734775419</v>
      </c>
      <c r="P36">
        <v>0.23311585220723227</v>
      </c>
      <c r="Q36">
        <v>0.27308415845417811</v>
      </c>
      <c r="R36">
        <v>0.29756990511893333</v>
      </c>
      <c r="S36">
        <v>0.24521435627815699</v>
      </c>
      <c r="T36">
        <v>0.20881085547065287</v>
      </c>
      <c r="U36">
        <v>0.20365766311118408</v>
      </c>
      <c r="V36">
        <v>0.38908955266951156</v>
      </c>
      <c r="W36">
        <v>0.399897328976627</v>
      </c>
      <c r="X36">
        <v>0.42539135108371412</v>
      </c>
      <c r="Y36">
        <v>0.38281283427136714</v>
      </c>
      <c r="Z36">
        <v>0.36543265867280411</v>
      </c>
      <c r="AA36">
        <v>0.3738785584767742</v>
      </c>
      <c r="CE36" t="s">
        <v>161</v>
      </c>
      <c r="CF36">
        <v>0.46651065781501122</v>
      </c>
      <c r="CG36">
        <v>0.39719931238076611</v>
      </c>
      <c r="CH36">
        <v>0.35254421137204273</v>
      </c>
      <c r="CI36">
        <v>0.40960001913412108</v>
      </c>
      <c r="CJ36">
        <v>0.49948414549542963</v>
      </c>
      <c r="CK36">
        <v>0.52538715964466609</v>
      </c>
      <c r="CL36">
        <v>0.59240397617810747</v>
      </c>
      <c r="CM36">
        <v>0.52192609282233882</v>
      </c>
      <c r="CN36">
        <v>0.51104460253905881</v>
      </c>
      <c r="CO36">
        <v>0.61638500630665349</v>
      </c>
      <c r="CP36">
        <v>0.67877908019827482</v>
      </c>
      <c r="CQ36">
        <v>0.6684546615672744</v>
      </c>
      <c r="CR36">
        <v>0.65595747084020961</v>
      </c>
      <c r="CS36">
        <v>0.58452570456812425</v>
      </c>
      <c r="CT36">
        <v>0.57241046087463388</v>
      </c>
      <c r="CU36">
        <v>0.66617684705750901</v>
      </c>
      <c r="CV36">
        <v>0.72430296020727447</v>
      </c>
      <c r="CW36">
        <v>0.72748381493653391</v>
      </c>
      <c r="CX36">
        <v>0.39196434795909341</v>
      </c>
      <c r="CY36">
        <v>0.31721077998185593</v>
      </c>
      <c r="CZ36">
        <v>0.30770099006953244</v>
      </c>
      <c r="DA36">
        <v>0.40519126884051193</v>
      </c>
      <c r="DB36">
        <v>0.4750913803087537</v>
      </c>
      <c r="DC36">
        <v>0.47603147280163227</v>
      </c>
      <c r="DE36" t="s">
        <v>172</v>
      </c>
      <c r="DF36" t="s">
        <v>200</v>
      </c>
      <c r="DG36" t="s">
        <v>201</v>
      </c>
      <c r="DH36">
        <v>0.1610678925459271</v>
      </c>
    </row>
    <row r="37" spans="2:112" x14ac:dyDescent="0.45">
      <c r="B37" t="s">
        <v>162</v>
      </c>
      <c r="C37" t="s">
        <v>31</v>
      </c>
      <c r="D37">
        <v>0.30522481640936622</v>
      </c>
      <c r="E37">
        <v>0.32844962924412507</v>
      </c>
      <c r="F37">
        <v>0.38623070051233427</v>
      </c>
      <c r="G37">
        <v>0.42048707201655211</v>
      </c>
      <c r="H37">
        <v>0.36799727362673823</v>
      </c>
      <c r="I37">
        <v>0.31741178232059353</v>
      </c>
      <c r="J37">
        <v>0.2766332923425297</v>
      </c>
      <c r="K37">
        <v>0.30280120297938207</v>
      </c>
      <c r="L37">
        <v>0.32743234190328568</v>
      </c>
      <c r="M37">
        <v>0.30812033666411875</v>
      </c>
      <c r="N37">
        <v>0.24704869494103759</v>
      </c>
      <c r="O37">
        <v>0.22855881493361455</v>
      </c>
      <c r="P37">
        <v>0.25950225044620656</v>
      </c>
      <c r="Q37">
        <v>0.28309367137432973</v>
      </c>
      <c r="R37">
        <v>0.30354183800511181</v>
      </c>
      <c r="S37">
        <v>0.26140537962869115</v>
      </c>
      <c r="T37">
        <v>0.22492619430283223</v>
      </c>
      <c r="U37">
        <v>0.22384015918700706</v>
      </c>
      <c r="V37">
        <v>0.38460309810169768</v>
      </c>
      <c r="W37">
        <v>0.404597404729785</v>
      </c>
      <c r="X37">
        <v>0.42925390821918524</v>
      </c>
      <c r="Y37">
        <v>0.40172609720149732</v>
      </c>
      <c r="Z37">
        <v>0.35334912436426419</v>
      </c>
      <c r="AA37">
        <v>0.34704901260455656</v>
      </c>
      <c r="CE37" t="s">
        <v>162</v>
      </c>
      <c r="CF37">
        <v>0.47581727169705157</v>
      </c>
      <c r="CG37">
        <v>0.43039185284944226</v>
      </c>
      <c r="CH37">
        <v>0.37960242084443191</v>
      </c>
      <c r="CI37">
        <v>0.35293292095729306</v>
      </c>
      <c r="CJ37">
        <v>0.40097322828552495</v>
      </c>
      <c r="CK37">
        <v>0.48296691638411776</v>
      </c>
      <c r="CL37">
        <v>0.41110882508840951</v>
      </c>
      <c r="CM37">
        <v>0.3693972785098158</v>
      </c>
      <c r="CN37">
        <v>0.30545456923011494</v>
      </c>
      <c r="CO37">
        <v>0.35046171286352967</v>
      </c>
      <c r="CP37">
        <v>0.43548890585534977</v>
      </c>
      <c r="CQ37">
        <v>0.45811991895950571</v>
      </c>
      <c r="CR37">
        <v>0.52809858254379261</v>
      </c>
      <c r="CS37">
        <v>0.49711486845139868</v>
      </c>
      <c r="CT37">
        <v>0.43197127778175265</v>
      </c>
      <c r="CU37">
        <v>0.48223063989483611</v>
      </c>
      <c r="CV37">
        <v>0.57526723307443861</v>
      </c>
      <c r="CW37">
        <v>0.57150204785494774</v>
      </c>
      <c r="CX37">
        <v>0.2892710432179213</v>
      </c>
      <c r="CY37">
        <v>0.28455524323641179</v>
      </c>
      <c r="CZ37">
        <v>0.23638182460956692</v>
      </c>
      <c r="DA37">
        <v>0.24609832673412763</v>
      </c>
      <c r="DB37">
        <v>0.30698866810288145</v>
      </c>
      <c r="DC37">
        <v>0.33189476861407696</v>
      </c>
      <c r="DE37" t="s">
        <v>173</v>
      </c>
      <c r="DF37" t="s">
        <v>200</v>
      </c>
      <c r="DG37" t="s">
        <v>201</v>
      </c>
      <c r="DH37">
        <v>0.23839383764759181</v>
      </c>
    </row>
    <row r="38" spans="2:112" x14ac:dyDescent="0.45">
      <c r="B38" t="s">
        <v>163</v>
      </c>
      <c r="C38" t="s">
        <v>31</v>
      </c>
      <c r="D38">
        <v>0.42452170159820568</v>
      </c>
      <c r="E38">
        <v>0.49009498285375075</v>
      </c>
      <c r="F38">
        <v>0.52517157083967525</v>
      </c>
      <c r="G38">
        <v>0.49326196772123587</v>
      </c>
      <c r="H38">
        <v>0.37235719939850176</v>
      </c>
      <c r="I38">
        <v>0.34618525089414048</v>
      </c>
      <c r="J38">
        <v>0.34150335637346085</v>
      </c>
      <c r="K38">
        <v>0.37613603071319418</v>
      </c>
      <c r="L38">
        <v>0.38540029851623619</v>
      </c>
      <c r="M38">
        <v>0.30412126209518558</v>
      </c>
      <c r="N38">
        <v>0.24095451410046737</v>
      </c>
      <c r="O38">
        <v>0.25485598171122364</v>
      </c>
      <c r="P38">
        <v>0.30166480047674182</v>
      </c>
      <c r="Q38">
        <v>0.32895762669915701</v>
      </c>
      <c r="R38">
        <v>0.35033144483780171</v>
      </c>
      <c r="S38">
        <v>0.25522584251425462</v>
      </c>
      <c r="T38">
        <v>0.19429587538286813</v>
      </c>
      <c r="U38">
        <v>0.21895368567989087</v>
      </c>
      <c r="V38">
        <v>0.40058982193835047</v>
      </c>
      <c r="W38">
        <v>0.42158165611450515</v>
      </c>
      <c r="X38">
        <v>0.43536605024514563</v>
      </c>
      <c r="Y38">
        <v>0.38323010854431855</v>
      </c>
      <c r="Z38">
        <v>0.3451780402147418</v>
      </c>
      <c r="AA38">
        <v>0.34482682586263003</v>
      </c>
      <c r="CE38" t="s">
        <v>163</v>
      </c>
      <c r="CF38">
        <v>0.32385254060079666</v>
      </c>
      <c r="CG38">
        <v>0.26265124410698754</v>
      </c>
      <c r="CH38">
        <v>0.23272034707639522</v>
      </c>
      <c r="CI38">
        <v>0.32290061315943919</v>
      </c>
      <c r="CJ38">
        <v>0.44246527196172786</v>
      </c>
      <c r="CK38">
        <v>0.45001163343866146</v>
      </c>
      <c r="CL38">
        <v>0.47715134256489672</v>
      </c>
      <c r="CM38">
        <v>0.40934807147171448</v>
      </c>
      <c r="CN38">
        <v>0.40682620911711775</v>
      </c>
      <c r="CO38">
        <v>0.51761866605577589</v>
      </c>
      <c r="CP38">
        <v>0.61322136473424149</v>
      </c>
      <c r="CQ38">
        <v>0.59636322848701873</v>
      </c>
      <c r="CR38">
        <v>0.42181628115453729</v>
      </c>
      <c r="CS38">
        <v>0.3436744446033092</v>
      </c>
      <c r="CT38">
        <v>0.36581690838930109</v>
      </c>
      <c r="CU38">
        <v>0.57594285318471961</v>
      </c>
      <c r="CV38">
        <v>0.6797756802538083</v>
      </c>
      <c r="CW38">
        <v>0.64138043992087712</v>
      </c>
      <c r="CX38">
        <v>0.23365235605150861</v>
      </c>
      <c r="CY38">
        <v>0.18367380763270588</v>
      </c>
      <c r="CZ38">
        <v>0.1780096696023345</v>
      </c>
      <c r="DA38">
        <v>0.3291886143803921</v>
      </c>
      <c r="DB38">
        <v>0.44530482807156491</v>
      </c>
      <c r="DC38">
        <v>0.41262514498159597</v>
      </c>
      <c r="DE38" t="s">
        <v>174</v>
      </c>
      <c r="DF38" t="s">
        <v>200</v>
      </c>
      <c r="DG38" t="s">
        <v>201</v>
      </c>
      <c r="DH38">
        <v>0.33036212012854976</v>
      </c>
    </row>
    <row r="39" spans="2:112" x14ac:dyDescent="0.45">
      <c r="B39" t="s">
        <v>164</v>
      </c>
      <c r="C39" t="s">
        <v>31</v>
      </c>
      <c r="D39">
        <v>0.3647243079862964</v>
      </c>
      <c r="E39">
        <v>0.38430576245816711</v>
      </c>
      <c r="F39">
        <v>0.43607276360296821</v>
      </c>
      <c r="G39">
        <v>0.44186103325785936</v>
      </c>
      <c r="H39">
        <v>0.34586479696563499</v>
      </c>
      <c r="I39">
        <v>0.31724762881289253</v>
      </c>
      <c r="J39">
        <v>0.32047578164025908</v>
      </c>
      <c r="K39">
        <v>0.34926343097698825</v>
      </c>
      <c r="L39">
        <v>0.38018132566974727</v>
      </c>
      <c r="M39">
        <v>0.32579426446784293</v>
      </c>
      <c r="N39">
        <v>0.267853307519338</v>
      </c>
      <c r="O39">
        <v>0.26354585907826028</v>
      </c>
      <c r="P39">
        <v>0.30919505897550231</v>
      </c>
      <c r="Q39">
        <v>0.33250743286685491</v>
      </c>
      <c r="R39">
        <v>0.34632411637806076</v>
      </c>
      <c r="S39">
        <v>0.27993874372248273</v>
      </c>
      <c r="T39">
        <v>0.24971768700573851</v>
      </c>
      <c r="U39">
        <v>0.26715376474455027</v>
      </c>
      <c r="V39">
        <v>0.38867424871356943</v>
      </c>
      <c r="W39">
        <v>0.39871449500383133</v>
      </c>
      <c r="X39">
        <v>0.42646742366769352</v>
      </c>
      <c r="Y39">
        <v>0.38990046273656642</v>
      </c>
      <c r="Z39">
        <v>0.34438449143435129</v>
      </c>
      <c r="AA39">
        <v>0.35782586865804111</v>
      </c>
      <c r="CE39" t="s">
        <v>164</v>
      </c>
      <c r="CF39">
        <v>0.39441575038203486</v>
      </c>
      <c r="CG39">
        <v>0.37425036834485714</v>
      </c>
      <c r="CH39">
        <v>0.33506990344999471</v>
      </c>
      <c r="CI39">
        <v>0.33654759091032416</v>
      </c>
      <c r="CJ39">
        <v>0.40636923805850728</v>
      </c>
      <c r="CK39">
        <v>0.44931591169986729</v>
      </c>
      <c r="CL39">
        <v>0.40480206302632743</v>
      </c>
      <c r="CM39">
        <v>0.39385382860718032</v>
      </c>
      <c r="CN39">
        <v>0.32838687884397594</v>
      </c>
      <c r="CO39">
        <v>0.37289630540412683</v>
      </c>
      <c r="CP39">
        <v>0.44124990395031627</v>
      </c>
      <c r="CQ39">
        <v>0.43425796258043986</v>
      </c>
      <c r="CR39">
        <v>0.40684090799425671</v>
      </c>
      <c r="CS39">
        <v>0.37767103208476549</v>
      </c>
      <c r="CT39">
        <v>0.32899554234704259</v>
      </c>
      <c r="CU39">
        <v>0.41210415582192711</v>
      </c>
      <c r="CV39">
        <v>0.50294948652901295</v>
      </c>
      <c r="CW39">
        <v>0.46767273593883624</v>
      </c>
      <c r="CX39">
        <v>0.22288819346090302</v>
      </c>
      <c r="CY39">
        <v>0.22776960893508355</v>
      </c>
      <c r="CZ39">
        <v>0.18791597999550999</v>
      </c>
      <c r="DA39">
        <v>0.21497914163559101</v>
      </c>
      <c r="DB39">
        <v>0.28436434074113226</v>
      </c>
      <c r="DC39">
        <v>0.28397401830239383</v>
      </c>
      <c r="DE39" t="s">
        <v>175</v>
      </c>
      <c r="DF39" t="s">
        <v>200</v>
      </c>
      <c r="DG39" t="s">
        <v>201</v>
      </c>
      <c r="DH39">
        <v>0.27530086473407211</v>
      </c>
    </row>
    <row r="40" spans="2:112" x14ac:dyDescent="0.45">
      <c r="B40" t="s">
        <v>165</v>
      </c>
      <c r="C40" t="s">
        <v>31</v>
      </c>
      <c r="D40">
        <v>0.49497066545728269</v>
      </c>
      <c r="E40">
        <v>0.48575376260802522</v>
      </c>
      <c r="F40">
        <v>0.4909814281156355</v>
      </c>
      <c r="G40">
        <v>0.45315864895410479</v>
      </c>
      <c r="H40">
        <v>0.38996695032859136</v>
      </c>
      <c r="I40">
        <v>0.41764560518422972</v>
      </c>
      <c r="J40">
        <v>0.4306568646452662</v>
      </c>
      <c r="K40">
        <v>0.45591541949249487</v>
      </c>
      <c r="L40">
        <v>0.45820933329768199</v>
      </c>
      <c r="M40">
        <v>0.37206976360371141</v>
      </c>
      <c r="N40">
        <v>0.31956486621990465</v>
      </c>
      <c r="O40">
        <v>0.36627336418674872</v>
      </c>
      <c r="P40">
        <v>0.35465676199409979</v>
      </c>
      <c r="Q40">
        <v>0.38514210268935012</v>
      </c>
      <c r="R40">
        <v>0.39129148418771686</v>
      </c>
      <c r="S40">
        <v>0.29399464014401427</v>
      </c>
      <c r="T40">
        <v>0.28078009811731464</v>
      </c>
      <c r="U40">
        <v>0.31496368847880007</v>
      </c>
      <c r="V40">
        <v>0.46004806714828278</v>
      </c>
      <c r="W40">
        <v>0.50048473151973683</v>
      </c>
      <c r="X40">
        <v>0.50313173594471794</v>
      </c>
      <c r="Y40">
        <v>0.3728763241030878</v>
      </c>
      <c r="Z40">
        <v>0.36210887096693284</v>
      </c>
      <c r="AA40">
        <v>0.41675254694684405</v>
      </c>
      <c r="CE40" t="s">
        <v>165</v>
      </c>
      <c r="CF40">
        <v>0.24250057210295897</v>
      </c>
      <c r="CG40">
        <v>0.22836452514891578</v>
      </c>
      <c r="CH40">
        <v>0.20639751593615313</v>
      </c>
      <c r="CI40">
        <v>0.24966427208843711</v>
      </c>
      <c r="CJ40">
        <v>0.31807150614920232</v>
      </c>
      <c r="CK40">
        <v>0.29336064471693762</v>
      </c>
      <c r="CL40">
        <v>0.32128706254806511</v>
      </c>
      <c r="CM40">
        <v>0.29691714708542033</v>
      </c>
      <c r="CN40">
        <v>0.28438323779962726</v>
      </c>
      <c r="CO40">
        <v>0.36004785666982442</v>
      </c>
      <c r="CP40">
        <v>0.39640401861112212</v>
      </c>
      <c r="CQ40">
        <v>0.34846719773988588</v>
      </c>
      <c r="CR40">
        <v>0.18470799518454653</v>
      </c>
      <c r="CS40">
        <v>0.14861362122295194</v>
      </c>
      <c r="CT40">
        <v>0.15491642811185313</v>
      </c>
      <c r="CU40">
        <v>0.28164678119686604</v>
      </c>
      <c r="CV40">
        <v>0.34333410699527056</v>
      </c>
      <c r="CW40">
        <v>0.27581265751156525</v>
      </c>
      <c r="CX40">
        <v>0.12285027458916507</v>
      </c>
      <c r="CY40">
        <v>0.11871496145553272</v>
      </c>
      <c r="CZ40">
        <v>0.10586137753843218</v>
      </c>
      <c r="DA40">
        <v>0.17388360483072859</v>
      </c>
      <c r="DB40">
        <v>0.21540915015628759</v>
      </c>
      <c r="DC40">
        <v>0.17640858461892042</v>
      </c>
      <c r="DE40" t="s">
        <v>176</v>
      </c>
      <c r="DF40" t="s">
        <v>200</v>
      </c>
      <c r="DG40" t="s">
        <v>201</v>
      </c>
      <c r="DH40">
        <v>0.34458482707704552</v>
      </c>
    </row>
    <row r="41" spans="2:112" x14ac:dyDescent="0.45">
      <c r="B41" t="s">
        <v>166</v>
      </c>
      <c r="C41" t="s">
        <v>31</v>
      </c>
      <c r="D41">
        <v>0.35914063246867811</v>
      </c>
      <c r="E41">
        <v>0.3875885875761349</v>
      </c>
      <c r="F41">
        <v>0.39410470349245824</v>
      </c>
      <c r="G41">
        <v>0.38492602642186424</v>
      </c>
      <c r="H41">
        <v>0.36655290383888212</v>
      </c>
      <c r="I41">
        <v>0.35161229261610927</v>
      </c>
      <c r="J41">
        <v>0.43777975820528336</v>
      </c>
      <c r="K41">
        <v>0.4531270181508778</v>
      </c>
      <c r="L41">
        <v>0.43530928785731515</v>
      </c>
      <c r="M41">
        <v>0.39353401765456325</v>
      </c>
      <c r="N41">
        <v>0.38545999610376896</v>
      </c>
      <c r="O41">
        <v>0.40964204555579214</v>
      </c>
      <c r="P41">
        <v>0.47607297067028609</v>
      </c>
      <c r="Q41">
        <v>0.49391521175540171</v>
      </c>
      <c r="R41">
        <v>0.46279276903197836</v>
      </c>
      <c r="S41">
        <v>0.3943376682591353</v>
      </c>
      <c r="T41">
        <v>0.41920226026084423</v>
      </c>
      <c r="U41">
        <v>0.46975292583668865</v>
      </c>
      <c r="V41">
        <v>0.48992335583164831</v>
      </c>
      <c r="W41">
        <v>0.51775596132920154</v>
      </c>
      <c r="X41">
        <v>0.52851233521375796</v>
      </c>
      <c r="Y41">
        <v>0.47038954967901098</v>
      </c>
      <c r="Z41">
        <v>0.44272522664548597</v>
      </c>
      <c r="AA41">
        <v>0.45462906118379315</v>
      </c>
      <c r="CE41" t="s">
        <v>166</v>
      </c>
      <c r="CF41">
        <v>0.47504461931423719</v>
      </c>
      <c r="CG41">
        <v>0.44892525996357208</v>
      </c>
      <c r="CH41">
        <v>0.4249833055745616</v>
      </c>
      <c r="CI41">
        <v>0.43962598826369126</v>
      </c>
      <c r="CJ41">
        <v>0.47505211586000035</v>
      </c>
      <c r="CK41">
        <v>0.49451499028564844</v>
      </c>
      <c r="CL41">
        <v>0.38583409734332874</v>
      </c>
      <c r="CM41">
        <v>0.35648954119083598</v>
      </c>
      <c r="CN41">
        <v>0.35030520246175284</v>
      </c>
      <c r="CO41">
        <v>0.39712999829259876</v>
      </c>
      <c r="CP41">
        <v>0.42645705404743489</v>
      </c>
      <c r="CQ41">
        <v>0.41239035382748873</v>
      </c>
      <c r="CR41">
        <v>0.24073128777678529</v>
      </c>
      <c r="CS41">
        <v>0.23939568845250375</v>
      </c>
      <c r="CT41">
        <v>0.25835134023399187</v>
      </c>
      <c r="CU41">
        <v>0.31860737256915694</v>
      </c>
      <c r="CV41">
        <v>0.31940445555066049</v>
      </c>
      <c r="CW41">
        <v>0.28451969530111121</v>
      </c>
      <c r="CX41">
        <v>0.25630975974388964</v>
      </c>
      <c r="CY41">
        <v>0.24422350035479462</v>
      </c>
      <c r="CZ41">
        <v>0.24576310580018731</v>
      </c>
      <c r="DA41">
        <v>0.27184843053663388</v>
      </c>
      <c r="DB41">
        <v>0.30397708123034956</v>
      </c>
      <c r="DC41">
        <v>0.30368990816849317</v>
      </c>
      <c r="DE41" t="s">
        <v>177</v>
      </c>
      <c r="DF41" t="s">
        <v>200</v>
      </c>
      <c r="DG41" t="s">
        <v>201</v>
      </c>
      <c r="DH41">
        <v>0.31298815078964298</v>
      </c>
    </row>
    <row r="42" spans="2:112" x14ac:dyDescent="0.45">
      <c r="B42" t="s">
        <v>167</v>
      </c>
      <c r="C42" t="s">
        <v>31</v>
      </c>
      <c r="D42">
        <v>0.40297802694725721</v>
      </c>
      <c r="E42">
        <v>0.43542008827595274</v>
      </c>
      <c r="F42">
        <v>0.46900262557978173</v>
      </c>
      <c r="G42">
        <v>0.48509205154183443</v>
      </c>
      <c r="H42">
        <v>0.43172579134854361</v>
      </c>
      <c r="I42">
        <v>0.3868421390170198</v>
      </c>
      <c r="J42">
        <v>0.37222076252689051</v>
      </c>
      <c r="K42">
        <v>0.43612489619976802</v>
      </c>
      <c r="L42">
        <v>0.46487970519645316</v>
      </c>
      <c r="M42">
        <v>0.41203924409863302</v>
      </c>
      <c r="N42">
        <v>0.3614637140517884</v>
      </c>
      <c r="O42">
        <v>0.34877923587868298</v>
      </c>
      <c r="P42">
        <v>0.38922783166676872</v>
      </c>
      <c r="Q42">
        <v>0.46842717883672363</v>
      </c>
      <c r="R42">
        <v>0.50048540436996458</v>
      </c>
      <c r="S42">
        <v>0.39175839058508144</v>
      </c>
      <c r="T42">
        <v>0.30322917564462015</v>
      </c>
      <c r="U42">
        <v>0.3054441672452714</v>
      </c>
      <c r="V42">
        <v>0.42175113024995969</v>
      </c>
      <c r="W42">
        <v>0.45010253957809376</v>
      </c>
      <c r="X42">
        <v>0.49839503862271572</v>
      </c>
      <c r="Y42">
        <v>0.43365467498736843</v>
      </c>
      <c r="Z42">
        <v>0.37057523733134429</v>
      </c>
      <c r="AA42">
        <v>0.39728978248245445</v>
      </c>
      <c r="CE42" t="s">
        <v>167</v>
      </c>
      <c r="CF42">
        <v>0.32261721644287006</v>
      </c>
      <c r="CG42">
        <v>0.301816307086541</v>
      </c>
      <c r="CH42">
        <v>0.2827867035865097</v>
      </c>
      <c r="CI42">
        <v>0.28064175147430798</v>
      </c>
      <c r="CJ42">
        <v>0.3315972457537335</v>
      </c>
      <c r="CK42">
        <v>0.37657301557094519</v>
      </c>
      <c r="CL42">
        <v>0.36596576890231669</v>
      </c>
      <c r="CM42">
        <v>0.32435804922061906</v>
      </c>
      <c r="CN42">
        <v>0.31289312644275602</v>
      </c>
      <c r="CO42">
        <v>0.34670012030351566</v>
      </c>
      <c r="CP42">
        <v>0.39889630355952366</v>
      </c>
      <c r="CQ42">
        <v>0.40799983438406523</v>
      </c>
      <c r="CR42">
        <v>0.26572048567105988</v>
      </c>
      <c r="CS42">
        <v>0.15912817147745884</v>
      </c>
      <c r="CT42">
        <v>0.14778136406596556</v>
      </c>
      <c r="CU42">
        <v>0.25964274324746406</v>
      </c>
      <c r="CV42">
        <v>0.40512728578898283</v>
      </c>
      <c r="CW42">
        <v>0.41757466026850809</v>
      </c>
      <c r="CX42">
        <v>0.2256157543752759</v>
      </c>
      <c r="CY42">
        <v>0.16646192021315795</v>
      </c>
      <c r="CZ42">
        <v>0.1702662016366108</v>
      </c>
      <c r="DA42">
        <v>0.22010597352201738</v>
      </c>
      <c r="DB42">
        <v>0.29355918147892879</v>
      </c>
      <c r="DC42">
        <v>0.29771876989883972</v>
      </c>
      <c r="DE42" t="s">
        <v>178</v>
      </c>
      <c r="DF42" t="s">
        <v>200</v>
      </c>
      <c r="DG42" t="s">
        <v>201</v>
      </c>
      <c r="DH42">
        <v>0.26869569501383628</v>
      </c>
    </row>
    <row r="43" spans="2:112" x14ac:dyDescent="0.45">
      <c r="B43" t="s">
        <v>168</v>
      </c>
      <c r="C43" t="s">
        <v>31</v>
      </c>
      <c r="D43">
        <v>0.40130530030184086</v>
      </c>
      <c r="E43">
        <v>0.41509338989957395</v>
      </c>
      <c r="F43">
        <v>0.445777716721793</v>
      </c>
      <c r="G43">
        <v>0.45690007343481037</v>
      </c>
      <c r="H43">
        <v>0.41313073921747606</v>
      </c>
      <c r="I43">
        <v>0.38723315089533544</v>
      </c>
      <c r="J43">
        <v>0.37279213086375595</v>
      </c>
      <c r="K43">
        <v>0.3991918824964184</v>
      </c>
      <c r="L43">
        <v>0.44373248418049543</v>
      </c>
      <c r="M43">
        <v>0.41074459632693577</v>
      </c>
      <c r="N43">
        <v>0.37556615798923931</v>
      </c>
      <c r="O43">
        <v>0.36965405315612393</v>
      </c>
      <c r="P43">
        <v>0.44326081558641056</v>
      </c>
      <c r="Q43">
        <v>0.52881862575499594</v>
      </c>
      <c r="R43">
        <v>0.56995718527935235</v>
      </c>
      <c r="S43">
        <v>0.44754858655694268</v>
      </c>
      <c r="T43">
        <v>0.34698304554908649</v>
      </c>
      <c r="U43">
        <v>0.34314384218632671</v>
      </c>
      <c r="V43">
        <v>0.44730956770829239</v>
      </c>
      <c r="W43">
        <v>0.45742584647460283</v>
      </c>
      <c r="X43">
        <v>0.49337637834481451</v>
      </c>
      <c r="Y43">
        <v>0.44451247368200164</v>
      </c>
      <c r="Z43">
        <v>0.40447009241420795</v>
      </c>
      <c r="AA43">
        <v>0.43757383767806507</v>
      </c>
      <c r="CE43" t="s">
        <v>168</v>
      </c>
      <c r="CF43">
        <v>0.37038878008560222</v>
      </c>
      <c r="CG43">
        <v>0.35170911039606539</v>
      </c>
      <c r="CH43">
        <v>0.31426082443387099</v>
      </c>
      <c r="CI43">
        <v>0.31791004494468916</v>
      </c>
      <c r="CJ43">
        <v>0.37799360519624747</v>
      </c>
      <c r="CK43">
        <v>0.4142052530343866</v>
      </c>
      <c r="CL43">
        <v>0.38178616522071801</v>
      </c>
      <c r="CM43">
        <v>0.33839065216737885</v>
      </c>
      <c r="CN43">
        <v>0.32667721336398553</v>
      </c>
      <c r="CO43">
        <v>0.37114143019063983</v>
      </c>
      <c r="CP43">
        <v>0.41003163699367501</v>
      </c>
      <c r="CQ43">
        <v>0.41386844149580021</v>
      </c>
      <c r="CR43">
        <v>0.38624076252944367</v>
      </c>
      <c r="CS43">
        <v>0.29594313602137079</v>
      </c>
      <c r="CT43">
        <v>0.25766539750900247</v>
      </c>
      <c r="CU43">
        <v>0.33234541914410209</v>
      </c>
      <c r="CV43">
        <v>0.43260070836445375</v>
      </c>
      <c r="CW43">
        <v>0.45366357916830785</v>
      </c>
      <c r="CX43">
        <v>0.30230512194568226</v>
      </c>
      <c r="CY43">
        <v>0.23288866305906636</v>
      </c>
      <c r="CZ43">
        <v>0.22220479855927436</v>
      </c>
      <c r="DA43">
        <v>0.26573675083096687</v>
      </c>
      <c r="DB43">
        <v>0.33320003353532079</v>
      </c>
      <c r="DC43">
        <v>0.34058420079740714</v>
      </c>
      <c r="DE43" t="s">
        <v>179</v>
      </c>
      <c r="DF43" t="s">
        <v>200</v>
      </c>
      <c r="DG43" t="s">
        <v>201</v>
      </c>
      <c r="DH43">
        <v>0.45069911070309693</v>
      </c>
    </row>
    <row r="44" spans="2:112" x14ac:dyDescent="0.45">
      <c r="B44" t="s">
        <v>169</v>
      </c>
      <c r="C44" t="s">
        <v>31</v>
      </c>
      <c r="D44">
        <v>0.4566395819274886</v>
      </c>
      <c r="E44">
        <v>0.45712841265582976</v>
      </c>
      <c r="F44">
        <v>0.47177287132260043</v>
      </c>
      <c r="G44">
        <v>0.44707800156444927</v>
      </c>
      <c r="H44">
        <v>0.4060346805715091</v>
      </c>
      <c r="I44">
        <v>0.4030685551961582</v>
      </c>
      <c r="J44">
        <v>0.38461254468668049</v>
      </c>
      <c r="K44">
        <v>0.45221452442621424</v>
      </c>
      <c r="L44">
        <v>0.46657478772579547</v>
      </c>
      <c r="M44">
        <v>0.38782287246141933</v>
      </c>
      <c r="N44">
        <v>0.33895321131687317</v>
      </c>
      <c r="O44">
        <v>0.3501144423231578</v>
      </c>
      <c r="P44">
        <v>0.38466753894639222</v>
      </c>
      <c r="Q44">
        <v>0.45925016898648874</v>
      </c>
      <c r="R44">
        <v>0.45577618536493508</v>
      </c>
      <c r="S44">
        <v>0.32714328643554141</v>
      </c>
      <c r="T44">
        <v>0.29180041897388115</v>
      </c>
      <c r="U44">
        <v>0.32319227428286207</v>
      </c>
      <c r="V44">
        <v>0.4454457560484586</v>
      </c>
      <c r="W44">
        <v>0.50091145160845407</v>
      </c>
      <c r="X44">
        <v>0.54312937257664207</v>
      </c>
      <c r="Y44">
        <v>0.41499574711586279</v>
      </c>
      <c r="Z44">
        <v>0.352232370061071</v>
      </c>
      <c r="AA44">
        <v>0.39081640517387856</v>
      </c>
      <c r="CE44" t="s">
        <v>169</v>
      </c>
      <c r="CF44">
        <v>0.26601246882511265</v>
      </c>
      <c r="CG44">
        <v>0.21654294707811481</v>
      </c>
      <c r="CH44">
        <v>0.21971534194431228</v>
      </c>
      <c r="CI44">
        <v>0.25338510791308216</v>
      </c>
      <c r="CJ44">
        <v>0.28616380208888909</v>
      </c>
      <c r="CK44">
        <v>0.2972571447148471</v>
      </c>
      <c r="CL44">
        <v>0.33632034565473096</v>
      </c>
      <c r="CM44">
        <v>0.28557532162750826</v>
      </c>
      <c r="CN44">
        <v>0.2774851644732394</v>
      </c>
      <c r="CO44">
        <v>0.32904414601724463</v>
      </c>
      <c r="CP44">
        <v>0.38350837348489797</v>
      </c>
      <c r="CQ44">
        <v>0.38099738572713465</v>
      </c>
      <c r="CR44">
        <v>0.16095554414455548</v>
      </c>
      <c r="CS44">
        <v>9.2185566046654469E-2</v>
      </c>
      <c r="CT44">
        <v>0.11047360732889178</v>
      </c>
      <c r="CU44">
        <v>0.22398998623003188</v>
      </c>
      <c r="CV44">
        <v>0.31549160993834596</v>
      </c>
      <c r="CW44">
        <v>0.25433703590593182</v>
      </c>
      <c r="CX44">
        <v>0.16622624564321919</v>
      </c>
      <c r="CY44">
        <v>0.14766872258141259</v>
      </c>
      <c r="CZ44">
        <v>0.16181001345458221</v>
      </c>
      <c r="DA44">
        <v>0.20201328736524335</v>
      </c>
      <c r="DB44">
        <v>0.25071108335246067</v>
      </c>
      <c r="DC44">
        <v>0.22869519061530114</v>
      </c>
      <c r="DE44" t="s">
        <v>180</v>
      </c>
      <c r="DF44" t="s">
        <v>200</v>
      </c>
      <c r="DG44" t="s">
        <v>201</v>
      </c>
      <c r="DH44">
        <v>0.3962042556680232</v>
      </c>
    </row>
    <row r="45" spans="2:112" x14ac:dyDescent="0.45">
      <c r="B45" t="s">
        <v>170</v>
      </c>
      <c r="C45" t="s">
        <v>31</v>
      </c>
      <c r="D45">
        <v>0.42240472940097784</v>
      </c>
      <c r="E45">
        <v>0.45480360017643795</v>
      </c>
      <c r="F45">
        <v>0.4501787425193266</v>
      </c>
      <c r="G45">
        <v>0.42469457285850976</v>
      </c>
      <c r="H45">
        <v>0.3766037482349589</v>
      </c>
      <c r="I45">
        <v>0.36737596081885032</v>
      </c>
      <c r="J45">
        <v>0.32145675264450646</v>
      </c>
      <c r="K45">
        <v>0.37497388243952723</v>
      </c>
      <c r="L45">
        <v>0.41028936901722474</v>
      </c>
      <c r="M45">
        <v>0.35182255829479619</v>
      </c>
      <c r="N45">
        <v>0.30064234381879351</v>
      </c>
      <c r="O45">
        <v>0.29202013007578331</v>
      </c>
      <c r="P45">
        <v>0.34259983700167274</v>
      </c>
      <c r="Q45">
        <v>0.40838801351927689</v>
      </c>
      <c r="R45">
        <v>0.41268630122360583</v>
      </c>
      <c r="S45">
        <v>0.32203521376084171</v>
      </c>
      <c r="T45">
        <v>0.28007000421095068</v>
      </c>
      <c r="U45">
        <v>0.30633903872810114</v>
      </c>
      <c r="V45">
        <v>0.38577804983932923</v>
      </c>
      <c r="W45">
        <v>0.4425300702916336</v>
      </c>
      <c r="X45">
        <v>0.48904295342186183</v>
      </c>
      <c r="Y45">
        <v>0.40069827927587198</v>
      </c>
      <c r="Z45">
        <v>0.35187320474724038</v>
      </c>
      <c r="AA45">
        <v>0.36537283784802793</v>
      </c>
      <c r="CE45" t="s">
        <v>170</v>
      </c>
      <c r="CF45">
        <v>0.3029572463183659</v>
      </c>
      <c r="CG45">
        <v>0.23925113725165989</v>
      </c>
      <c r="CH45">
        <v>0.22646443741708494</v>
      </c>
      <c r="CI45">
        <v>0.28164591361658758</v>
      </c>
      <c r="CJ45">
        <v>0.33287822977230036</v>
      </c>
      <c r="CK45">
        <v>0.3515571159807645</v>
      </c>
      <c r="CL45">
        <v>0.3902764366521887</v>
      </c>
      <c r="CM45">
        <v>0.31973720461860627</v>
      </c>
      <c r="CN45">
        <v>0.30819045711070803</v>
      </c>
      <c r="CO45">
        <v>0.38089381410604822</v>
      </c>
      <c r="CP45">
        <v>0.46014790848377357</v>
      </c>
      <c r="CQ45">
        <v>0.46153324108096916</v>
      </c>
      <c r="CR45">
        <v>0.27773272962663897</v>
      </c>
      <c r="CS45">
        <v>0.19000782601084309</v>
      </c>
      <c r="CT45">
        <v>0.1965762736568637</v>
      </c>
      <c r="CU45">
        <v>0.32523947170459416</v>
      </c>
      <c r="CV45">
        <v>0.43818495619121933</v>
      </c>
      <c r="CW45">
        <v>0.36861318320965536</v>
      </c>
      <c r="CX45">
        <v>0.22076219824649762</v>
      </c>
      <c r="CY45">
        <v>0.19751172979378237</v>
      </c>
      <c r="CZ45">
        <v>0.19502617479669787</v>
      </c>
      <c r="DA45">
        <v>0.24867942094987786</v>
      </c>
      <c r="DB45">
        <v>0.3023992906106992</v>
      </c>
      <c r="DC45">
        <v>0.28231593523944043</v>
      </c>
      <c r="DE45" t="s">
        <v>181</v>
      </c>
      <c r="DF45" t="s">
        <v>200</v>
      </c>
      <c r="DG45" t="s">
        <v>201</v>
      </c>
      <c r="DH45">
        <v>0.29086667421644669</v>
      </c>
    </row>
    <row r="46" spans="2:112" x14ac:dyDescent="0.45">
      <c r="B46" t="s">
        <v>171</v>
      </c>
      <c r="C46" t="s">
        <v>31</v>
      </c>
      <c r="D46">
        <v>0.49285764911421159</v>
      </c>
      <c r="E46">
        <v>0.48581433847810285</v>
      </c>
      <c r="F46">
        <v>0.46529695852029823</v>
      </c>
      <c r="G46">
        <v>0.43882340848638912</v>
      </c>
      <c r="H46">
        <v>0.43224137804851398</v>
      </c>
      <c r="I46">
        <v>0.45222190268697537</v>
      </c>
      <c r="J46">
        <v>0.42793880611031671</v>
      </c>
      <c r="K46">
        <v>0.44793431938402206</v>
      </c>
      <c r="L46">
        <v>0.44958878354736848</v>
      </c>
      <c r="M46">
        <v>0.41786906892024533</v>
      </c>
      <c r="N46">
        <v>0.40210256861713067</v>
      </c>
      <c r="O46">
        <v>0.40787474448154665</v>
      </c>
      <c r="P46">
        <v>0.51117656431535052</v>
      </c>
      <c r="Q46">
        <v>0.56658860758789098</v>
      </c>
      <c r="R46">
        <v>0.5871027189423208</v>
      </c>
      <c r="S46">
        <v>0.48171356609676352</v>
      </c>
      <c r="T46">
        <v>0.39570649854396411</v>
      </c>
      <c r="U46">
        <v>0.42320135909043677</v>
      </c>
      <c r="V46">
        <v>0.49183879066168301</v>
      </c>
      <c r="W46">
        <v>0.5308661753581948</v>
      </c>
      <c r="X46">
        <v>0.53882913521394038</v>
      </c>
      <c r="Y46">
        <v>0.44447185954973473</v>
      </c>
      <c r="Z46">
        <v>0.36841217542934024</v>
      </c>
      <c r="AA46">
        <v>0.4536848690109605</v>
      </c>
      <c r="CE46" t="s">
        <v>171</v>
      </c>
      <c r="CF46">
        <v>0.19193904922280614</v>
      </c>
      <c r="CG46">
        <v>0.17830501437235963</v>
      </c>
      <c r="CH46">
        <v>0.2075122842896133</v>
      </c>
      <c r="CI46">
        <v>0.25883467311402503</v>
      </c>
      <c r="CJ46">
        <v>0.23779993966073146</v>
      </c>
      <c r="CK46">
        <v>0.197535242493379</v>
      </c>
      <c r="CL46">
        <v>0.17793569462190501</v>
      </c>
      <c r="CM46">
        <v>0.16995817847100972</v>
      </c>
      <c r="CN46">
        <v>0.22439296489570026</v>
      </c>
      <c r="CO46">
        <v>0.28787183199921079</v>
      </c>
      <c r="CP46">
        <v>0.27624924480812835</v>
      </c>
      <c r="CQ46">
        <v>0.20142764134212052</v>
      </c>
      <c r="CR46">
        <v>0.12604358902521726</v>
      </c>
      <c r="CS46">
        <v>0.123443435346564</v>
      </c>
      <c r="CT46">
        <v>0.1633705253091719</v>
      </c>
      <c r="CU46">
        <v>0.20441313482211873</v>
      </c>
      <c r="CV46">
        <v>0.20200493089588925</v>
      </c>
      <c r="CW46">
        <v>0.15222566796031317</v>
      </c>
      <c r="CX46">
        <v>0.1027322844034379</v>
      </c>
      <c r="CY46">
        <v>9.3731418579996104E-2</v>
      </c>
      <c r="CZ46">
        <v>0.13556454497197376</v>
      </c>
      <c r="DA46">
        <v>0.17073670086498691</v>
      </c>
      <c r="DB46">
        <v>0.16685317955773757</v>
      </c>
      <c r="DC46">
        <v>0.1191804328496517</v>
      </c>
      <c r="DE46" t="s">
        <v>182</v>
      </c>
      <c r="DF46" t="s">
        <v>200</v>
      </c>
      <c r="DG46" t="s">
        <v>201</v>
      </c>
      <c r="DH46">
        <v>0.45488001878140699</v>
      </c>
    </row>
    <row r="47" spans="2:112" x14ac:dyDescent="0.45">
      <c r="B47" t="s">
        <v>172</v>
      </c>
      <c r="C47" t="s">
        <v>31</v>
      </c>
      <c r="D47">
        <v>0.5609514982987458</v>
      </c>
      <c r="E47">
        <v>0.55813912940238619</v>
      </c>
      <c r="F47">
        <v>0.61968065004323747</v>
      </c>
      <c r="G47">
        <v>0.5912465698288597</v>
      </c>
      <c r="H47">
        <v>0.54915354955652129</v>
      </c>
      <c r="I47">
        <v>0.54241798595845792</v>
      </c>
      <c r="J47">
        <v>0.56644932599200892</v>
      </c>
      <c r="K47">
        <v>0.57304899868771297</v>
      </c>
      <c r="L47">
        <v>0.56992092858089982</v>
      </c>
      <c r="M47">
        <v>0.48751250780786187</v>
      </c>
      <c r="N47">
        <v>0.41159707008633772</v>
      </c>
      <c r="O47">
        <v>0.43886409948722355</v>
      </c>
      <c r="P47">
        <v>0.62782370257051923</v>
      </c>
      <c r="Q47">
        <v>0.69913688047749944</v>
      </c>
      <c r="R47">
        <v>0.69897994165128974</v>
      </c>
      <c r="S47">
        <v>0.42710385906179887</v>
      </c>
      <c r="T47">
        <v>0.29800119892385674</v>
      </c>
      <c r="U47">
        <v>0.31169890010057522</v>
      </c>
      <c r="V47">
        <v>0.59339962636354671</v>
      </c>
      <c r="W47">
        <v>0.64541324633017705</v>
      </c>
      <c r="X47">
        <v>0.65502121028850069</v>
      </c>
      <c r="Y47">
        <v>0.45589732504641173</v>
      </c>
      <c r="Z47">
        <v>0.34217481763385738</v>
      </c>
      <c r="AA47">
        <v>0.41057098022995009</v>
      </c>
      <c r="CE47" t="s">
        <v>172</v>
      </c>
      <c r="CF47">
        <v>0.12797400708915585</v>
      </c>
      <c r="CG47">
        <v>0.1147157857194535</v>
      </c>
      <c r="CH47">
        <v>0.11965847274178153</v>
      </c>
      <c r="CI47">
        <v>0.15447511354895924</v>
      </c>
      <c r="CJ47">
        <v>0.14505725485049553</v>
      </c>
      <c r="CK47">
        <v>0.13815154695994056</v>
      </c>
      <c r="CL47">
        <v>9.2439236879060527E-2</v>
      </c>
      <c r="CM47">
        <v>9.4071147391696211E-2</v>
      </c>
      <c r="CN47">
        <v>0.11814726103442363</v>
      </c>
      <c r="CO47">
        <v>0.16112881541652693</v>
      </c>
      <c r="CP47">
        <v>0.15820279247627847</v>
      </c>
      <c r="CQ47">
        <v>0.12073347829896851</v>
      </c>
      <c r="CR47">
        <v>7.7014191965543502E-2</v>
      </c>
      <c r="CS47">
        <v>5.2860628942866368E-2</v>
      </c>
      <c r="CT47">
        <v>5.0583661121965391E-2</v>
      </c>
      <c r="CU47">
        <v>8.0506501063541902E-2</v>
      </c>
      <c r="CV47">
        <v>0.12148852261150861</v>
      </c>
      <c r="CW47">
        <v>0.14386386317218297</v>
      </c>
      <c r="CX47">
        <v>5.5805798807257417E-2</v>
      </c>
      <c r="CY47">
        <v>4.1384726124206149E-2</v>
      </c>
      <c r="CZ47">
        <v>3.5447221225390568E-2</v>
      </c>
      <c r="DA47">
        <v>6.3223281779656193E-2</v>
      </c>
      <c r="DB47">
        <v>9.1908344275581907E-2</v>
      </c>
      <c r="DC47">
        <v>8.131068543811186E-2</v>
      </c>
      <c r="DE47" t="s">
        <v>183</v>
      </c>
      <c r="DF47" t="s">
        <v>200</v>
      </c>
      <c r="DG47" t="s">
        <v>201</v>
      </c>
      <c r="DH47">
        <v>0.4055856405126837</v>
      </c>
    </row>
    <row r="48" spans="2:112" x14ac:dyDescent="0.45">
      <c r="B48" t="s">
        <v>173</v>
      </c>
      <c r="C48" t="s">
        <v>31</v>
      </c>
      <c r="D48">
        <v>0.60022102958486134</v>
      </c>
      <c r="E48">
        <v>0.60565873527863523</v>
      </c>
      <c r="F48">
        <v>0.6239530713892345</v>
      </c>
      <c r="G48">
        <v>0.57043003011735915</v>
      </c>
      <c r="H48">
        <v>0.55960572858344027</v>
      </c>
      <c r="I48">
        <v>0.59536787218028875</v>
      </c>
      <c r="J48">
        <v>0.58542354056042556</v>
      </c>
      <c r="K48">
        <v>0.56870226522735778</v>
      </c>
      <c r="L48">
        <v>0.51671064484325935</v>
      </c>
      <c r="M48">
        <v>0.45739836495830688</v>
      </c>
      <c r="N48">
        <v>0.43065848778009436</v>
      </c>
      <c r="O48">
        <v>0.50671078202911235</v>
      </c>
      <c r="P48">
        <v>0.63799736871969681</v>
      </c>
      <c r="Q48">
        <v>0.62916737684909296</v>
      </c>
      <c r="R48">
        <v>0.49843860024149395</v>
      </c>
      <c r="S48">
        <v>0.29198174938431759</v>
      </c>
      <c r="T48">
        <v>0.25065235355960269</v>
      </c>
      <c r="U48">
        <v>0.31038487625690953</v>
      </c>
      <c r="V48">
        <v>0.66895941088988398</v>
      </c>
      <c r="W48">
        <v>0.67308312608301357</v>
      </c>
      <c r="X48">
        <v>0.6111753089172336</v>
      </c>
      <c r="Y48">
        <v>0.43380493140810794</v>
      </c>
      <c r="Z48">
        <v>0.40464729758007323</v>
      </c>
      <c r="AA48">
        <v>0.54407792295918556</v>
      </c>
      <c r="CE48" t="s">
        <v>173</v>
      </c>
      <c r="CF48">
        <v>0.14218544712612247</v>
      </c>
      <c r="CG48">
        <v>0.13972969216100928</v>
      </c>
      <c r="CH48">
        <v>0.141146763425987</v>
      </c>
      <c r="CI48">
        <v>0.17576384789454144</v>
      </c>
      <c r="CJ48">
        <v>0.15448164735993833</v>
      </c>
      <c r="CK48">
        <v>0.14045160820545416</v>
      </c>
      <c r="CL48">
        <v>0.13301900109950768</v>
      </c>
      <c r="CM48">
        <v>0.14318953798489106</v>
      </c>
      <c r="CN48">
        <v>0.19657403184882757</v>
      </c>
      <c r="CO48">
        <v>0.2385961145409444</v>
      </c>
      <c r="CP48">
        <v>0.20565596006210388</v>
      </c>
      <c r="CQ48">
        <v>0.13964335598312069</v>
      </c>
      <c r="CR48">
        <v>2.8276326379307017E-2</v>
      </c>
      <c r="CS48">
        <v>1.7742704052326853E-2</v>
      </c>
      <c r="CT48">
        <v>3.6196322278022962E-2</v>
      </c>
      <c r="CU48">
        <v>8.789053993765128E-2</v>
      </c>
      <c r="CV48">
        <v>0.10939305584837855</v>
      </c>
      <c r="CW48">
        <v>9.4748844957032743E-2</v>
      </c>
      <c r="CX48">
        <v>5.5113936653495288E-2</v>
      </c>
      <c r="CY48">
        <v>4.7541440375980758E-2</v>
      </c>
      <c r="CZ48">
        <v>5.4264690716574762E-2</v>
      </c>
      <c r="DA48">
        <v>9.4012443706570081E-2</v>
      </c>
      <c r="DB48">
        <v>8.7557418991557154E-2</v>
      </c>
      <c r="DC48">
        <v>6.3934383633150821E-2</v>
      </c>
      <c r="DE48" t="s">
        <v>184</v>
      </c>
      <c r="DF48" t="s">
        <v>200</v>
      </c>
      <c r="DG48" t="s">
        <v>201</v>
      </c>
      <c r="DH48">
        <v>0.28728432943261345</v>
      </c>
    </row>
    <row r="49" spans="2:112" x14ac:dyDescent="0.45">
      <c r="B49" t="s">
        <v>174</v>
      </c>
      <c r="C49" t="s">
        <v>31</v>
      </c>
      <c r="D49">
        <v>0.50533584772380535</v>
      </c>
      <c r="E49">
        <v>0.49917705669656709</v>
      </c>
      <c r="F49">
        <v>0.51423337574771699</v>
      </c>
      <c r="G49">
        <v>0.48810366334838384</v>
      </c>
      <c r="H49">
        <v>0.47649256895547665</v>
      </c>
      <c r="I49">
        <v>0.46571851565066424</v>
      </c>
      <c r="J49">
        <v>0.4646390386561694</v>
      </c>
      <c r="K49">
        <v>0.55428782384287023</v>
      </c>
      <c r="L49">
        <v>0.49228323123300083</v>
      </c>
      <c r="M49">
        <v>0.40315336608326291</v>
      </c>
      <c r="N49">
        <v>0.35505030489158979</v>
      </c>
      <c r="O49">
        <v>0.28269480068882719</v>
      </c>
      <c r="P49">
        <v>0.38991465195900832</v>
      </c>
      <c r="Q49">
        <v>0.58790886491203409</v>
      </c>
      <c r="R49">
        <v>0.62771229662335515</v>
      </c>
      <c r="S49">
        <v>0.40530012257501535</v>
      </c>
      <c r="T49">
        <v>0.27055834207006019</v>
      </c>
      <c r="U49">
        <v>0.21428712051569437</v>
      </c>
      <c r="V49">
        <v>0.50059634261305141</v>
      </c>
      <c r="W49">
        <v>0.62304691485320551</v>
      </c>
      <c r="X49">
        <v>0.65767932627164583</v>
      </c>
      <c r="Y49">
        <v>0.57236093619566908</v>
      </c>
      <c r="Z49">
        <v>0.4346437592252399</v>
      </c>
      <c r="AA49">
        <v>0.30702358449366901</v>
      </c>
      <c r="CE49" t="s">
        <v>174</v>
      </c>
      <c r="CF49">
        <v>0.28103982495715124</v>
      </c>
      <c r="CG49">
        <v>0.29153565458185099</v>
      </c>
      <c r="CH49">
        <v>0.27846986723491196</v>
      </c>
      <c r="CI49">
        <v>0.33036212012854976</v>
      </c>
      <c r="CJ49">
        <v>0.31118595469715826</v>
      </c>
      <c r="CK49">
        <v>0.27583305705521272</v>
      </c>
      <c r="CL49">
        <v>0.20045916825080812</v>
      </c>
      <c r="CM49">
        <v>0.19214897743154294</v>
      </c>
      <c r="CN49">
        <v>0.23467742228225283</v>
      </c>
      <c r="CO49">
        <v>0.29752854221723291</v>
      </c>
      <c r="CP49">
        <v>0.31680960756403032</v>
      </c>
      <c r="CQ49">
        <v>0.29445379089282753</v>
      </c>
      <c r="CR49">
        <v>7.5606867792309879E-2</v>
      </c>
      <c r="CS49">
        <v>3.1758785023636701E-2</v>
      </c>
      <c r="CT49">
        <v>4.3796385239832557E-2</v>
      </c>
      <c r="CU49">
        <v>7.7836861874905502E-2</v>
      </c>
      <c r="CV49">
        <v>0.14545471665135259</v>
      </c>
      <c r="CW49">
        <v>0.20623881939558711</v>
      </c>
      <c r="CX49">
        <v>8.168173713882311E-2</v>
      </c>
      <c r="CY49">
        <v>6.6484318803113313E-2</v>
      </c>
      <c r="CZ49">
        <v>8.9438357825093157E-2</v>
      </c>
      <c r="DA49">
        <v>0.15486543927016425</v>
      </c>
      <c r="DB49">
        <v>0.1577607734520004</v>
      </c>
      <c r="DC49">
        <v>0.13520748700156204</v>
      </c>
      <c r="DE49" t="s">
        <v>185</v>
      </c>
      <c r="DF49" t="s">
        <v>200</v>
      </c>
      <c r="DG49" t="s">
        <v>201</v>
      </c>
      <c r="DH49">
        <v>0.34859630374934003</v>
      </c>
    </row>
    <row r="50" spans="2:112" x14ac:dyDescent="0.45">
      <c r="B50" t="s">
        <v>175</v>
      </c>
      <c r="C50" t="s">
        <v>31</v>
      </c>
      <c r="D50">
        <v>0.53420631407079389</v>
      </c>
      <c r="E50">
        <v>0.52963155093315695</v>
      </c>
      <c r="F50">
        <v>0.56033935599510176</v>
      </c>
      <c r="G50">
        <v>0.53371947701145728</v>
      </c>
      <c r="H50">
        <v>0.50443352953334653</v>
      </c>
      <c r="I50">
        <v>0.50335901424426766</v>
      </c>
      <c r="J50">
        <v>0.54259194688659729</v>
      </c>
      <c r="K50">
        <v>0.52336351197546094</v>
      </c>
      <c r="L50">
        <v>0.49249841465861427</v>
      </c>
      <c r="M50">
        <v>0.42616548584841202</v>
      </c>
      <c r="N50">
        <v>0.35428091289919345</v>
      </c>
      <c r="O50">
        <v>0.359601515892709</v>
      </c>
      <c r="P50">
        <v>0.45513892571998771</v>
      </c>
      <c r="Q50">
        <v>0.57824244114855006</v>
      </c>
      <c r="R50">
        <v>0.52940852166132535</v>
      </c>
      <c r="S50">
        <v>0.31886164321128069</v>
      </c>
      <c r="T50">
        <v>0.23584325259624681</v>
      </c>
      <c r="U50">
        <v>0.24187324817270081</v>
      </c>
      <c r="V50">
        <v>0.58119007769825604</v>
      </c>
      <c r="W50">
        <v>0.62728073523489591</v>
      </c>
      <c r="X50">
        <v>0.63613055330512258</v>
      </c>
      <c r="Y50">
        <v>0.52141897888136746</v>
      </c>
      <c r="Z50">
        <v>0.38964411569698404</v>
      </c>
      <c r="AA50">
        <v>0.36811687756902339</v>
      </c>
      <c r="CE50" t="s">
        <v>175</v>
      </c>
      <c r="CF50">
        <v>0.18411679244484616</v>
      </c>
      <c r="CG50">
        <v>0.18490930956541163</v>
      </c>
      <c r="CH50">
        <v>0.19014222331930247</v>
      </c>
      <c r="CI50">
        <v>0.24496250497643848</v>
      </c>
      <c r="CJ50">
        <v>0.21887699902906019</v>
      </c>
      <c r="CK50">
        <v>0.18708244908856403</v>
      </c>
      <c r="CL50">
        <v>0.13868487939037991</v>
      </c>
      <c r="CM50">
        <v>0.13780596748974444</v>
      </c>
      <c r="CN50">
        <v>0.2109561198744673</v>
      </c>
      <c r="CO50">
        <v>0.2755986884276227</v>
      </c>
      <c r="CP50">
        <v>0.27819502952542158</v>
      </c>
      <c r="CQ50">
        <v>0.19900738949431465</v>
      </c>
      <c r="CR50">
        <v>2.3093458980090756E-2</v>
      </c>
      <c r="CS50">
        <v>1.4186807702921318E-2</v>
      </c>
      <c r="CT50">
        <v>2.941507615578166E-2</v>
      </c>
      <c r="CU50">
        <v>8.1316118034244211E-2</v>
      </c>
      <c r="CV50">
        <v>0.16482517902729543</v>
      </c>
      <c r="CW50">
        <v>0.12357283396001388</v>
      </c>
      <c r="CX50">
        <v>4.3364379680300116E-2</v>
      </c>
      <c r="CY50">
        <v>3.9857089665280343E-2</v>
      </c>
      <c r="CZ50">
        <v>5.4037018573351282E-2</v>
      </c>
      <c r="DA50">
        <v>9.2119140123388191E-2</v>
      </c>
      <c r="DB50">
        <v>0.11080718984292691</v>
      </c>
      <c r="DC50">
        <v>8.2141716318278324E-2</v>
      </c>
      <c r="DE50" t="s">
        <v>186</v>
      </c>
      <c r="DF50" t="s">
        <v>200</v>
      </c>
      <c r="DG50" t="s">
        <v>201</v>
      </c>
      <c r="DH50">
        <v>0.50293140710736661</v>
      </c>
    </row>
    <row r="51" spans="2:112" x14ac:dyDescent="0.45">
      <c r="B51" t="s">
        <v>176</v>
      </c>
      <c r="C51" t="s">
        <v>31</v>
      </c>
      <c r="D51">
        <v>0.57222772499551056</v>
      </c>
      <c r="E51">
        <v>0.60031874915986705</v>
      </c>
      <c r="F51">
        <v>0.61083119563396471</v>
      </c>
      <c r="G51">
        <v>0.56022831303580689</v>
      </c>
      <c r="H51">
        <v>0.53108120307631512</v>
      </c>
      <c r="I51">
        <v>0.52905637934462368</v>
      </c>
      <c r="J51">
        <v>0.54841529123741917</v>
      </c>
      <c r="K51">
        <v>0.56211042999540872</v>
      </c>
      <c r="L51">
        <v>0.50061258268956499</v>
      </c>
      <c r="M51">
        <v>0.44320750832450889</v>
      </c>
      <c r="N51">
        <v>0.36462221632633024</v>
      </c>
      <c r="O51">
        <v>0.38838204007267713</v>
      </c>
      <c r="P51">
        <v>0.48802513105577505</v>
      </c>
      <c r="Q51">
        <v>0.57855555169944461</v>
      </c>
      <c r="R51">
        <v>0.51004793116666491</v>
      </c>
      <c r="S51">
        <v>0.41004947582089779</v>
      </c>
      <c r="T51">
        <v>0.3053820372354642</v>
      </c>
      <c r="U51">
        <v>0.28842657609174244</v>
      </c>
      <c r="V51">
        <v>0.61359802516919404</v>
      </c>
      <c r="W51">
        <v>0.69924295321562824</v>
      </c>
      <c r="X51">
        <v>0.62491606107644915</v>
      </c>
      <c r="Y51">
        <v>0.5167608184831628</v>
      </c>
      <c r="Z51">
        <v>0.41571321629520114</v>
      </c>
      <c r="AA51">
        <v>0.4086573715954761</v>
      </c>
      <c r="CE51" t="s">
        <v>176</v>
      </c>
      <c r="CF51">
        <v>0.18319933049394341</v>
      </c>
      <c r="CG51">
        <v>0.1785797119209698</v>
      </c>
      <c r="CH51">
        <v>0.1961361654276727</v>
      </c>
      <c r="CI51">
        <v>0.23254525850102548</v>
      </c>
      <c r="CJ51">
        <v>0.22569359583863235</v>
      </c>
      <c r="CK51">
        <v>0.20176556810661525</v>
      </c>
      <c r="CL51">
        <v>0.1795914416630868</v>
      </c>
      <c r="CM51">
        <v>0.16909479150797219</v>
      </c>
      <c r="CN51">
        <v>0.26440579202238618</v>
      </c>
      <c r="CO51">
        <v>0.32132994197886822</v>
      </c>
      <c r="CP51">
        <v>0.34650094275837989</v>
      </c>
      <c r="CQ51">
        <v>0.2615934247406147</v>
      </c>
      <c r="CR51">
        <v>3.1889938695592888E-2</v>
      </c>
      <c r="CS51">
        <v>9.3570253418103315E-3</v>
      </c>
      <c r="CT51">
        <v>3.3285851041312632E-2</v>
      </c>
      <c r="CU51">
        <v>8.713703719376599E-2</v>
      </c>
      <c r="CV51">
        <v>0.15079779841556049</v>
      </c>
      <c r="CW51">
        <v>0.15680391974204286</v>
      </c>
      <c r="CX51">
        <v>7.515482294803924E-2</v>
      </c>
      <c r="CY51">
        <v>5.4982336125393577E-2</v>
      </c>
      <c r="CZ51">
        <v>8.2755456739909944E-2</v>
      </c>
      <c r="DA51">
        <v>0.1441103452458628</v>
      </c>
      <c r="DB51">
        <v>0.15494925628396586</v>
      </c>
      <c r="DC51">
        <v>0.11580689337402687</v>
      </c>
      <c r="DE51" t="s">
        <v>187</v>
      </c>
      <c r="DF51" t="s">
        <v>200</v>
      </c>
      <c r="DG51" t="s">
        <v>201</v>
      </c>
      <c r="DH51">
        <v>0.26506525964625682</v>
      </c>
    </row>
    <row r="52" spans="2:112" x14ac:dyDescent="0.45">
      <c r="B52" t="s">
        <v>177</v>
      </c>
      <c r="C52" t="s">
        <v>31</v>
      </c>
      <c r="D52">
        <v>0.57638158131026229</v>
      </c>
      <c r="E52">
        <v>0.58133192482692619</v>
      </c>
      <c r="F52">
        <v>0.57331827574582217</v>
      </c>
      <c r="G52">
        <v>0.49033877969589423</v>
      </c>
      <c r="H52">
        <v>0.4856001293723044</v>
      </c>
      <c r="I52">
        <v>0.54380487980970682</v>
      </c>
      <c r="J52">
        <v>0.45829895686876992</v>
      </c>
      <c r="K52">
        <v>0.52485718312430152</v>
      </c>
      <c r="L52">
        <v>0.47141960878148448</v>
      </c>
      <c r="M52">
        <v>0.40527519483184032</v>
      </c>
      <c r="N52">
        <v>0.37299606138606323</v>
      </c>
      <c r="O52">
        <v>0.34025838497490796</v>
      </c>
      <c r="P52">
        <v>0.35706409147621632</v>
      </c>
      <c r="Q52">
        <v>0.46737764682077182</v>
      </c>
      <c r="R52">
        <v>0.49060460281031826</v>
      </c>
      <c r="S52">
        <v>0.48654400859160279</v>
      </c>
      <c r="T52">
        <v>0.42825765801835952</v>
      </c>
      <c r="U52">
        <v>0.32377101378659806</v>
      </c>
      <c r="V52">
        <v>0.54748589082600629</v>
      </c>
      <c r="W52">
        <v>0.63701622155339288</v>
      </c>
      <c r="X52">
        <v>0.58036067558913529</v>
      </c>
      <c r="Y52">
        <v>0.49568342474876775</v>
      </c>
      <c r="Z52">
        <v>0.46952101678967378</v>
      </c>
      <c r="AA52">
        <v>0.4843607507251188</v>
      </c>
      <c r="CE52" t="s">
        <v>177</v>
      </c>
      <c r="CF52">
        <v>0.18050229525128131</v>
      </c>
      <c r="CG52">
        <v>0.18167639370123573</v>
      </c>
      <c r="CH52">
        <v>0.19085451080740662</v>
      </c>
      <c r="CI52">
        <v>0.26889623799790541</v>
      </c>
      <c r="CJ52">
        <v>0.25107253153441594</v>
      </c>
      <c r="CK52">
        <v>0.19310761823056105</v>
      </c>
      <c r="CL52">
        <v>0.20014489221398932</v>
      </c>
      <c r="CM52">
        <v>0.18752450829176989</v>
      </c>
      <c r="CN52">
        <v>0.24994401058552851</v>
      </c>
      <c r="CO52">
        <v>0.30024182757163798</v>
      </c>
      <c r="CP52">
        <v>0.31316426008516285</v>
      </c>
      <c r="CQ52">
        <v>0.28422042103494716</v>
      </c>
      <c r="CR52">
        <v>6.7078864787537884E-2</v>
      </c>
      <c r="CS52">
        <v>3.4171901009796002E-2</v>
      </c>
      <c r="CT52">
        <v>9.1879368696859323E-2</v>
      </c>
      <c r="CU52">
        <v>0.15762584829893195</v>
      </c>
      <c r="CV52">
        <v>0.1571812700102021</v>
      </c>
      <c r="CW52">
        <v>0.14810027899617131</v>
      </c>
      <c r="CX52">
        <v>7.5787547640818617E-2</v>
      </c>
      <c r="CY52">
        <v>5.6303890972145998E-2</v>
      </c>
      <c r="CZ52">
        <v>0.13190655372551083</v>
      </c>
      <c r="DA52">
        <v>0.22914154636604375</v>
      </c>
      <c r="DB52">
        <v>0.20841107460862615</v>
      </c>
      <c r="DC52">
        <v>0.13491101987426338</v>
      </c>
      <c r="DE52" t="s">
        <v>188</v>
      </c>
      <c r="DF52" t="s">
        <v>200</v>
      </c>
      <c r="DG52" t="s">
        <v>201</v>
      </c>
      <c r="DH52">
        <v>0.38779419275473059</v>
      </c>
    </row>
    <row r="53" spans="2:112" x14ac:dyDescent="0.45">
      <c r="B53" t="s">
        <v>178</v>
      </c>
      <c r="C53" t="s">
        <v>31</v>
      </c>
      <c r="D53">
        <v>0.37343397455584315</v>
      </c>
      <c r="E53">
        <v>0.39931383976558488</v>
      </c>
      <c r="F53">
        <v>0.40991123305085392</v>
      </c>
      <c r="G53">
        <v>0.41016479902891578</v>
      </c>
      <c r="H53">
        <v>0.37157679619338502</v>
      </c>
      <c r="I53">
        <v>0.35467065806655673</v>
      </c>
      <c r="J53">
        <v>0.40956787994573352</v>
      </c>
      <c r="K53">
        <v>0.41314053653733074</v>
      </c>
      <c r="L53">
        <v>0.39509614609195759</v>
      </c>
      <c r="M53">
        <v>0.32616147392610201</v>
      </c>
      <c r="N53">
        <v>0.3188709793061284</v>
      </c>
      <c r="O53">
        <v>0.38021137171628094</v>
      </c>
      <c r="P53">
        <v>0.46203041143866452</v>
      </c>
      <c r="Q53">
        <v>0.47738069490956808</v>
      </c>
      <c r="R53">
        <v>0.42915322970787684</v>
      </c>
      <c r="S53">
        <v>0.29268810196097422</v>
      </c>
      <c r="T53">
        <v>0.32890761099338384</v>
      </c>
      <c r="U53">
        <v>0.44366977845668554</v>
      </c>
      <c r="V53">
        <v>0.4761785409217798</v>
      </c>
      <c r="W53">
        <v>0.50274197778575325</v>
      </c>
      <c r="X53">
        <v>0.52085108542883451</v>
      </c>
      <c r="Y53">
        <v>0.43493698351284338</v>
      </c>
      <c r="Z53">
        <v>0.3740075325221473</v>
      </c>
      <c r="AA53">
        <v>0.43164036986828169</v>
      </c>
      <c r="CE53" t="s">
        <v>178</v>
      </c>
      <c r="CF53">
        <v>0.24337744580836659</v>
      </c>
      <c r="CG53">
        <v>0.25389400445070986</v>
      </c>
      <c r="CH53">
        <v>0.23381850421481104</v>
      </c>
      <c r="CI53">
        <v>0.26874884119089115</v>
      </c>
      <c r="CJ53">
        <v>0.26730555362319147</v>
      </c>
      <c r="CK53">
        <v>0.24264258015497772</v>
      </c>
      <c r="CL53">
        <v>0.16866492888332923</v>
      </c>
      <c r="CM53">
        <v>0.16948933184937817</v>
      </c>
      <c r="CN53">
        <v>0.19115712796566214</v>
      </c>
      <c r="CO53">
        <v>0.25461798691102694</v>
      </c>
      <c r="CP53">
        <v>0.26696301209127465</v>
      </c>
      <c r="CQ53">
        <v>0.19490075644191041</v>
      </c>
      <c r="CR53">
        <v>9.3645124357444265E-2</v>
      </c>
      <c r="CS53">
        <v>9.533152222699294E-2</v>
      </c>
      <c r="CT53">
        <v>0.11632207646503855</v>
      </c>
      <c r="CU53">
        <v>0.19407915701339531</v>
      </c>
      <c r="CV53">
        <v>0.19787295295710366</v>
      </c>
      <c r="CW53">
        <v>0.12503729375622336</v>
      </c>
      <c r="CX53">
        <v>0.10575505137777365</v>
      </c>
      <c r="CY53">
        <v>0.10362070439842941</v>
      </c>
      <c r="CZ53">
        <v>0.11048051111608902</v>
      </c>
      <c r="DA53">
        <v>0.15309039925567339</v>
      </c>
      <c r="DB53">
        <v>0.17410321508657761</v>
      </c>
      <c r="DC53">
        <v>0.13599112263571492</v>
      </c>
      <c r="DE53" t="s">
        <v>189</v>
      </c>
      <c r="DF53" t="s">
        <v>200</v>
      </c>
      <c r="DG53" t="s">
        <v>201</v>
      </c>
      <c r="DH53">
        <v>0.40843946322160773</v>
      </c>
    </row>
    <row r="54" spans="2:112" x14ac:dyDescent="0.45">
      <c r="B54" t="s">
        <v>179</v>
      </c>
      <c r="C54" t="s">
        <v>31</v>
      </c>
      <c r="D54">
        <v>0.40663263325213683</v>
      </c>
      <c r="E54">
        <v>0.42633550096714168</v>
      </c>
      <c r="F54">
        <v>0.45578541674174389</v>
      </c>
      <c r="G54">
        <v>0.43869751352641456</v>
      </c>
      <c r="H54">
        <v>0.41810512828051311</v>
      </c>
      <c r="I54">
        <v>0.36702100766483192</v>
      </c>
      <c r="J54">
        <v>0.31003051637880785</v>
      </c>
      <c r="K54">
        <v>0.42506273407739142</v>
      </c>
      <c r="L54">
        <v>0.42056232609301347</v>
      </c>
      <c r="M54">
        <v>0.36108488584876736</v>
      </c>
      <c r="N54">
        <v>0.3388146544054112</v>
      </c>
      <c r="O54">
        <v>0.22129304099624153</v>
      </c>
      <c r="P54">
        <v>0.27157362613630304</v>
      </c>
      <c r="Q54">
        <v>0.41951943693505306</v>
      </c>
      <c r="R54">
        <v>0.49260698352946625</v>
      </c>
      <c r="S54">
        <v>0.4646553192343198</v>
      </c>
      <c r="T54">
        <v>0.36542477545809032</v>
      </c>
      <c r="U54">
        <v>0.22219887661565985</v>
      </c>
      <c r="V54">
        <v>0.32147270880369022</v>
      </c>
      <c r="W54">
        <v>0.4485028308278573</v>
      </c>
      <c r="X54">
        <v>0.5504800419400474</v>
      </c>
      <c r="Y54">
        <v>0.49183521134979169</v>
      </c>
      <c r="Z54">
        <v>0.41348604377405901</v>
      </c>
      <c r="AA54">
        <v>0.26710865293711827</v>
      </c>
      <c r="CE54" t="s">
        <v>179</v>
      </c>
      <c r="CF54">
        <v>0.33670943251308366</v>
      </c>
      <c r="CG54">
        <v>0.33865268545876326</v>
      </c>
      <c r="CH54">
        <v>0.31346632014806231</v>
      </c>
      <c r="CI54">
        <v>0.36480582742214668</v>
      </c>
      <c r="CJ54">
        <v>0.37057988851144114</v>
      </c>
      <c r="CK54">
        <v>0.35984092596664291</v>
      </c>
      <c r="CL54">
        <v>0.35198132464052773</v>
      </c>
      <c r="CM54">
        <v>0.26331382535568798</v>
      </c>
      <c r="CN54">
        <v>0.2849871199159914</v>
      </c>
      <c r="CO54">
        <v>0.36263227916061502</v>
      </c>
      <c r="CP54">
        <v>0.40422880670166123</v>
      </c>
      <c r="CQ54">
        <v>0.4708789690947402</v>
      </c>
      <c r="CR54">
        <v>0.28960856416974001</v>
      </c>
      <c r="CS54">
        <v>0.13278172019186515</v>
      </c>
      <c r="CT54">
        <v>0.13504411620717371</v>
      </c>
      <c r="CU54">
        <v>0.16812179698060667</v>
      </c>
      <c r="CV54">
        <v>0.21750697669524749</v>
      </c>
      <c r="CW54">
        <v>0.37179005238403007</v>
      </c>
      <c r="CX54">
        <v>0.20528062374035388</v>
      </c>
      <c r="CY54">
        <v>0.1419947419531031</v>
      </c>
      <c r="CZ54">
        <v>0.16285930316517833</v>
      </c>
      <c r="DA54">
        <v>0.24834593793431545</v>
      </c>
      <c r="DB54">
        <v>0.2733964443388493</v>
      </c>
      <c r="DC54">
        <v>0.28097792315883746</v>
      </c>
      <c r="DE54" t="s">
        <v>190</v>
      </c>
      <c r="DF54" t="s">
        <v>200</v>
      </c>
      <c r="DG54" t="s">
        <v>201</v>
      </c>
      <c r="DH54">
        <v>0.56190965504921031</v>
      </c>
    </row>
    <row r="55" spans="2:112" x14ac:dyDescent="0.45">
      <c r="B55" t="s">
        <v>180</v>
      </c>
      <c r="C55" t="s">
        <v>31</v>
      </c>
      <c r="D55">
        <v>0.45727219455326623</v>
      </c>
      <c r="E55">
        <v>0.5279289105292615</v>
      </c>
      <c r="F55">
        <v>0.55666001771024265</v>
      </c>
      <c r="G55">
        <v>0.49595033014423745</v>
      </c>
      <c r="H55">
        <v>0.45692956719636918</v>
      </c>
      <c r="I55">
        <v>0.40901131413804775</v>
      </c>
      <c r="J55">
        <v>0.29992201076887781</v>
      </c>
      <c r="K55">
        <v>0.39342282204994766</v>
      </c>
      <c r="L55">
        <v>0.41907103441951399</v>
      </c>
      <c r="M55">
        <v>0.39029587490263445</v>
      </c>
      <c r="N55">
        <v>0.36068440082523406</v>
      </c>
      <c r="O55">
        <v>0.31583572656498632</v>
      </c>
      <c r="P55">
        <v>0.29042413665065009</v>
      </c>
      <c r="Q55">
        <v>0.43532650053528005</v>
      </c>
      <c r="R55">
        <v>0.45075457913984973</v>
      </c>
      <c r="S55">
        <v>0.44606084492542702</v>
      </c>
      <c r="T55">
        <v>0.44474540735062218</v>
      </c>
      <c r="U55">
        <v>0.33771786303085971</v>
      </c>
      <c r="V55">
        <v>0.37181016330754907</v>
      </c>
      <c r="W55">
        <v>0.41906786689458309</v>
      </c>
      <c r="X55">
        <v>0.46859260338865477</v>
      </c>
      <c r="Y55">
        <v>0.45425071928241634</v>
      </c>
      <c r="Z55">
        <v>0.43622696762626506</v>
      </c>
      <c r="AA55">
        <v>0.34985317785086445</v>
      </c>
      <c r="CE55" t="s">
        <v>180</v>
      </c>
      <c r="CF55">
        <v>0.21556976535387631</v>
      </c>
      <c r="CG55">
        <v>0.20194284272798413</v>
      </c>
      <c r="CH55">
        <v>0.19932780331335512</v>
      </c>
      <c r="CI55">
        <v>0.2827540611612897</v>
      </c>
      <c r="CJ55">
        <v>0.29261579165588741</v>
      </c>
      <c r="CK55">
        <v>0.27307454551254751</v>
      </c>
      <c r="CL55">
        <v>0.39639208347711802</v>
      </c>
      <c r="CM55">
        <v>0.31574337423581239</v>
      </c>
      <c r="CN55">
        <v>0.27117614953342134</v>
      </c>
      <c r="CO55">
        <v>0.28266235654914185</v>
      </c>
      <c r="CP55">
        <v>0.31546417945056848</v>
      </c>
      <c r="CQ55">
        <v>0.32882217223864696</v>
      </c>
      <c r="CR55">
        <v>0.33289409653504048</v>
      </c>
      <c r="CS55">
        <v>0.22513791125876007</v>
      </c>
      <c r="CT55">
        <v>0.20731082463417577</v>
      </c>
      <c r="CU55">
        <v>0.22286258412370114</v>
      </c>
      <c r="CV55">
        <v>0.22006082599000276</v>
      </c>
      <c r="CW55">
        <v>0.23130870646967522</v>
      </c>
      <c r="CX55">
        <v>0.17716265695594044</v>
      </c>
      <c r="CY55">
        <v>0.10803674887509128</v>
      </c>
      <c r="CZ55">
        <v>0.11562545951186545</v>
      </c>
      <c r="DA55">
        <v>0.23162287197260684</v>
      </c>
      <c r="DB55">
        <v>0.26574332498476699</v>
      </c>
      <c r="DC55">
        <v>0.22128392096585564</v>
      </c>
      <c r="DE55" t="s">
        <v>191</v>
      </c>
      <c r="DF55" t="s">
        <v>200</v>
      </c>
      <c r="DG55" t="s">
        <v>201</v>
      </c>
      <c r="DH55">
        <v>0.63650166268643737</v>
      </c>
    </row>
    <row r="56" spans="2:112" x14ac:dyDescent="0.45">
      <c r="B56" t="s">
        <v>181</v>
      </c>
      <c r="C56" t="s">
        <v>31</v>
      </c>
      <c r="D56">
        <v>0.61477814082554694</v>
      </c>
      <c r="E56">
        <v>0.67642784074797013</v>
      </c>
      <c r="F56">
        <v>0.66401987937397466</v>
      </c>
      <c r="G56">
        <v>0.55457372136095973</v>
      </c>
      <c r="H56">
        <v>0.46694897404994773</v>
      </c>
      <c r="I56">
        <v>0.47887062624656351</v>
      </c>
      <c r="J56">
        <v>0.37810510835467998</v>
      </c>
      <c r="K56">
        <v>0.49748416599818557</v>
      </c>
      <c r="L56">
        <v>0.5028748051104287</v>
      </c>
      <c r="M56">
        <v>0.4692032003420793</v>
      </c>
      <c r="N56">
        <v>0.42135368772731818</v>
      </c>
      <c r="O56">
        <v>0.32523771923402878</v>
      </c>
      <c r="P56">
        <v>0.35085790776946874</v>
      </c>
      <c r="Q56">
        <v>0.42686485051280254</v>
      </c>
      <c r="R56">
        <v>0.52781143129688579</v>
      </c>
      <c r="S56">
        <v>0.50745115206500668</v>
      </c>
      <c r="T56">
        <v>0.47801396794926165</v>
      </c>
      <c r="U56">
        <v>0.38445550371132459</v>
      </c>
      <c r="V56">
        <v>0.46523328196136676</v>
      </c>
      <c r="W56">
        <v>0.53316839989659603</v>
      </c>
      <c r="X56">
        <v>0.56090855167156861</v>
      </c>
      <c r="Y56">
        <v>0.53020069020565297</v>
      </c>
      <c r="Z56">
        <v>0.51146770188443058</v>
      </c>
      <c r="AA56">
        <v>0.46177942168280872</v>
      </c>
      <c r="CE56" t="s">
        <v>181</v>
      </c>
      <c r="CF56">
        <v>7.4833471481580177E-2</v>
      </c>
      <c r="CG56">
        <v>5.2369288521090102E-2</v>
      </c>
      <c r="CH56">
        <v>6.239149739561594E-2</v>
      </c>
      <c r="CI56">
        <v>0.11541137580785812</v>
      </c>
      <c r="CJ56">
        <v>0.13940167126040173</v>
      </c>
      <c r="CK56">
        <v>0.13388766911809757</v>
      </c>
      <c r="CL56">
        <v>0.23346161691994274</v>
      </c>
      <c r="CM56">
        <v>0.10805102246552477</v>
      </c>
      <c r="CN56">
        <v>0.11602808873934241</v>
      </c>
      <c r="CO56">
        <v>0.18725923050474222</v>
      </c>
      <c r="CP56">
        <v>0.23608087682931497</v>
      </c>
      <c r="CQ56">
        <v>0.29111772885870019</v>
      </c>
      <c r="CR56">
        <v>0.20970566528939194</v>
      </c>
      <c r="CS56">
        <v>0.10180424172161706</v>
      </c>
      <c r="CT56">
        <v>9.9288894403265576E-2</v>
      </c>
      <c r="CU56">
        <v>0.1519760924662592</v>
      </c>
      <c r="CV56">
        <v>0.19000224912170458</v>
      </c>
      <c r="CW56">
        <v>0.22009008248049833</v>
      </c>
      <c r="CX56">
        <v>9.5294213797314634E-2</v>
      </c>
      <c r="CY56">
        <v>4.1133872545344695E-2</v>
      </c>
      <c r="CZ56">
        <v>5.9510880802315459E-2</v>
      </c>
      <c r="DA56">
        <v>0.17536785229066693</v>
      </c>
      <c r="DB56">
        <v>0.20003252271663757</v>
      </c>
      <c r="DC56">
        <v>0.16279345122843217</v>
      </c>
      <c r="DE56" t="s">
        <v>192</v>
      </c>
      <c r="DF56" t="s">
        <v>200</v>
      </c>
      <c r="DG56" t="s">
        <v>201</v>
      </c>
      <c r="DH56">
        <v>0.32227389082291663</v>
      </c>
    </row>
    <row r="57" spans="2:112" x14ac:dyDescent="0.45">
      <c r="B57" t="s">
        <v>182</v>
      </c>
      <c r="C57" t="s">
        <v>31</v>
      </c>
      <c r="D57">
        <v>0.37489128770153124</v>
      </c>
      <c r="E57">
        <v>0.42547584299633046</v>
      </c>
      <c r="F57">
        <v>0.52088076286800222</v>
      </c>
      <c r="G57">
        <v>0.47888096778679945</v>
      </c>
      <c r="H57">
        <v>0.42534953858124153</v>
      </c>
      <c r="I57">
        <v>0.35899477056031276</v>
      </c>
      <c r="J57">
        <v>0.21655222827091836</v>
      </c>
      <c r="K57">
        <v>0.30964872239674462</v>
      </c>
      <c r="L57">
        <v>0.37084876438141878</v>
      </c>
      <c r="M57">
        <v>0.43643519009228821</v>
      </c>
      <c r="N57">
        <v>0.38617560821371111</v>
      </c>
      <c r="O57">
        <v>0.28295740561450267</v>
      </c>
      <c r="P57">
        <v>0.25774764497030495</v>
      </c>
      <c r="Q57">
        <v>0.35550691467213413</v>
      </c>
      <c r="R57">
        <v>0.42909029935698212</v>
      </c>
      <c r="S57">
        <v>0.43561636129942011</v>
      </c>
      <c r="T57">
        <v>0.44026722571399779</v>
      </c>
      <c r="U57">
        <v>0.33915106983290155</v>
      </c>
      <c r="V57">
        <v>0.31859018483754703</v>
      </c>
      <c r="W57">
        <v>0.37901629688211846</v>
      </c>
      <c r="X57">
        <v>0.43561037291051802</v>
      </c>
      <c r="Y57">
        <v>0.48502225863866993</v>
      </c>
      <c r="Z57">
        <v>0.44777404734667009</v>
      </c>
      <c r="AA57">
        <v>0.33501824536809111</v>
      </c>
      <c r="CE57" t="s">
        <v>182</v>
      </c>
      <c r="CF57">
        <v>0.2423103259269655</v>
      </c>
      <c r="CG57">
        <v>0.18758295356448265</v>
      </c>
      <c r="CH57">
        <v>0.15293740241076012</v>
      </c>
      <c r="CI57">
        <v>0.18184406995855132</v>
      </c>
      <c r="CJ57">
        <v>0.20766104064658944</v>
      </c>
      <c r="CK57">
        <v>0.26824450565649394</v>
      </c>
      <c r="CL57">
        <v>0.46475739244913078</v>
      </c>
      <c r="CM57">
        <v>0.35314374330424786</v>
      </c>
      <c r="CN57">
        <v>0.24822125611476722</v>
      </c>
      <c r="CO57">
        <v>0.2355233889064407</v>
      </c>
      <c r="CP57">
        <v>0.29342942706587793</v>
      </c>
      <c r="CQ57">
        <v>0.38808894993073256</v>
      </c>
      <c r="CR57">
        <v>0.39268605987002286</v>
      </c>
      <c r="CS57">
        <v>0.31876391721614084</v>
      </c>
      <c r="CT57">
        <v>0.19874347549345706</v>
      </c>
      <c r="CU57">
        <v>0.20073028294226836</v>
      </c>
      <c r="CV57">
        <v>0.24714305743173898</v>
      </c>
      <c r="CW57">
        <v>0.30870288596071765</v>
      </c>
      <c r="CX57">
        <v>0.27747674862144633</v>
      </c>
      <c r="CY57">
        <v>0.17428993351358507</v>
      </c>
      <c r="CZ57">
        <v>0.14340349790821083</v>
      </c>
      <c r="DA57">
        <v>0.24892633011806162</v>
      </c>
      <c r="DB57">
        <v>0.30807127428249165</v>
      </c>
      <c r="DC57">
        <v>0.3224349734013216</v>
      </c>
      <c r="DE57" t="s">
        <v>160</v>
      </c>
      <c r="DF57" t="s">
        <v>200</v>
      </c>
      <c r="DG57" t="s">
        <v>201</v>
      </c>
      <c r="DH57">
        <v>0.57081912393267165</v>
      </c>
    </row>
    <row r="58" spans="2:112" x14ac:dyDescent="0.45">
      <c r="B58" t="s">
        <v>183</v>
      </c>
      <c r="C58" t="s">
        <v>31</v>
      </c>
      <c r="D58">
        <v>0.39149747441476945</v>
      </c>
      <c r="E58">
        <v>0.43251614720026177</v>
      </c>
      <c r="F58">
        <v>0.50373787777467782</v>
      </c>
      <c r="G58">
        <v>0.47599061187083297</v>
      </c>
      <c r="H58">
        <v>0.44517902113972013</v>
      </c>
      <c r="I58">
        <v>0.39623717381109941</v>
      </c>
      <c r="J58">
        <v>0.25768838345284872</v>
      </c>
      <c r="K58">
        <v>0.34929821267435868</v>
      </c>
      <c r="L58">
        <v>0.42918044715915837</v>
      </c>
      <c r="M58">
        <v>0.43500393069820065</v>
      </c>
      <c r="N58">
        <v>0.39155095604502876</v>
      </c>
      <c r="O58">
        <v>0.30870257033058546</v>
      </c>
      <c r="P58">
        <v>0.24679165047783314</v>
      </c>
      <c r="Q58">
        <v>0.33851094112830354</v>
      </c>
      <c r="R58">
        <v>0.3922036891986494</v>
      </c>
      <c r="S58">
        <v>0.40371855050304317</v>
      </c>
      <c r="T58">
        <v>0.38282131879060938</v>
      </c>
      <c r="U58">
        <v>0.29601019004119783</v>
      </c>
      <c r="V58">
        <v>0.33224306374648221</v>
      </c>
      <c r="W58">
        <v>0.4392589518139246</v>
      </c>
      <c r="X58">
        <v>0.44092625173347721</v>
      </c>
      <c r="Y58">
        <v>0.39597830485114832</v>
      </c>
      <c r="Z58">
        <v>0.3810307549007958</v>
      </c>
      <c r="AA58">
        <v>0.30279961594445692</v>
      </c>
      <c r="CE58" t="s">
        <v>183</v>
      </c>
      <c r="CF58">
        <v>0.20919469219869546</v>
      </c>
      <c r="CG58">
        <v>0.15780567376617452</v>
      </c>
      <c r="CH58">
        <v>0.14478141284590765</v>
      </c>
      <c r="CI58">
        <v>0.17233504963305588</v>
      </c>
      <c r="CJ58">
        <v>0.19510477690027639</v>
      </c>
      <c r="CK58">
        <v>0.23511830627229871</v>
      </c>
      <c r="CL58">
        <v>0.37887539010241772</v>
      </c>
      <c r="CM58">
        <v>0.25071867630014288</v>
      </c>
      <c r="CN58">
        <v>0.22957884959016742</v>
      </c>
      <c r="CO58">
        <v>0.26707811423050248</v>
      </c>
      <c r="CP58">
        <v>0.35850474372259328</v>
      </c>
      <c r="CQ58">
        <v>0.41359076312446319</v>
      </c>
      <c r="CR58">
        <v>0.25226995198648</v>
      </c>
      <c r="CS58">
        <v>0.16980206319514871</v>
      </c>
      <c r="CT58">
        <v>0.15650616305847731</v>
      </c>
      <c r="CU58">
        <v>0.21222087343744114</v>
      </c>
      <c r="CV58">
        <v>0.28639690636708232</v>
      </c>
      <c r="CW58">
        <v>0.29137466778099852</v>
      </c>
      <c r="CX58">
        <v>0.19392388307516553</v>
      </c>
      <c r="CY58">
        <v>0.11901266316660235</v>
      </c>
      <c r="CZ58">
        <v>0.13493726684097263</v>
      </c>
      <c r="DA58">
        <v>0.2187649503987793</v>
      </c>
      <c r="DB58">
        <v>0.27788741499835012</v>
      </c>
      <c r="DC58">
        <v>0.2616906492699464</v>
      </c>
      <c r="DE58" t="s">
        <v>161</v>
      </c>
      <c r="DF58" t="s">
        <v>200</v>
      </c>
      <c r="DG58" t="s">
        <v>201</v>
      </c>
      <c r="DH58">
        <v>0.72748381493653391</v>
      </c>
    </row>
    <row r="59" spans="2:112" x14ac:dyDescent="0.45">
      <c r="B59" t="s">
        <v>184</v>
      </c>
      <c r="C59" t="s">
        <v>31</v>
      </c>
      <c r="D59">
        <v>0.58780862314829829</v>
      </c>
      <c r="E59">
        <v>0.63118904480260174</v>
      </c>
      <c r="F59">
        <v>0.63598655627037426</v>
      </c>
      <c r="G59">
        <v>0.50157422685089081</v>
      </c>
      <c r="H59">
        <v>0.41328503986206899</v>
      </c>
      <c r="I59">
        <v>0.45721561467860028</v>
      </c>
      <c r="J59">
        <v>0.41131971243264337</v>
      </c>
      <c r="K59">
        <v>0.50412976502096107</v>
      </c>
      <c r="L59">
        <v>0.48421559194362529</v>
      </c>
      <c r="M59">
        <v>0.40583895320701946</v>
      </c>
      <c r="N59">
        <v>0.32732728871986005</v>
      </c>
      <c r="O59">
        <v>0.28112123753884727</v>
      </c>
      <c r="P59">
        <v>0.43529849271148086</v>
      </c>
      <c r="Q59">
        <v>0.56961563625500355</v>
      </c>
      <c r="R59">
        <v>0.43941108632746684</v>
      </c>
      <c r="S59">
        <v>0.45132980911995219</v>
      </c>
      <c r="T59">
        <v>0.43349740076534704</v>
      </c>
      <c r="U59">
        <v>0.31681084311141711</v>
      </c>
      <c r="V59">
        <v>0.52483326017601573</v>
      </c>
      <c r="W59">
        <v>0.57282347840300296</v>
      </c>
      <c r="X59">
        <v>0.47712570823151912</v>
      </c>
      <c r="Y59">
        <v>0.4609086023747978</v>
      </c>
      <c r="Z59">
        <v>0.4150633901100898</v>
      </c>
      <c r="AA59">
        <v>0.39067651380030777</v>
      </c>
      <c r="CE59" t="s">
        <v>184</v>
      </c>
      <c r="CF59">
        <v>4.085884069745048E-2</v>
      </c>
      <c r="CG59">
        <v>2.8956385651259613E-2</v>
      </c>
      <c r="CH59">
        <v>4.6366416568369061E-2</v>
      </c>
      <c r="CI59">
        <v>9.5554158396845251E-2</v>
      </c>
      <c r="CJ59">
        <v>0.12538664182730092</v>
      </c>
      <c r="CK59">
        <v>8.4553585854541161E-2</v>
      </c>
      <c r="CL59">
        <v>0.10918113784797465</v>
      </c>
      <c r="CM59">
        <v>5.730918682702512E-2</v>
      </c>
      <c r="CN59">
        <v>0.11689161965398656</v>
      </c>
      <c r="CO59">
        <v>0.20698138154544532</v>
      </c>
      <c r="CP59">
        <v>0.28743034166574666</v>
      </c>
      <c r="CQ59">
        <v>0.23016179532100062</v>
      </c>
      <c r="CR59">
        <v>6.4372452383022249E-2</v>
      </c>
      <c r="CS59">
        <v>5.6221478113108334E-2</v>
      </c>
      <c r="CT59">
        <v>9.6032464620657884E-2</v>
      </c>
      <c r="CU59">
        <v>0.19145917885342648</v>
      </c>
      <c r="CV59">
        <v>0.23532795872191606</v>
      </c>
      <c r="CW59">
        <v>0.16957221279899007</v>
      </c>
      <c r="CX59">
        <v>4.6323986888307765E-2</v>
      </c>
      <c r="CY59">
        <v>3.0657521122481757E-2</v>
      </c>
      <c r="CZ59">
        <v>7.7723788182812989E-2</v>
      </c>
      <c r="DA59">
        <v>0.20197891388216033</v>
      </c>
      <c r="DB59">
        <v>0.22582281413231134</v>
      </c>
      <c r="DC59">
        <v>0.1217295318932574</v>
      </c>
      <c r="DE59" t="s">
        <v>162</v>
      </c>
      <c r="DF59" t="s">
        <v>200</v>
      </c>
      <c r="DG59" t="s">
        <v>201</v>
      </c>
      <c r="DH59">
        <v>0.55900342609855502</v>
      </c>
    </row>
    <row r="60" spans="2:112" x14ac:dyDescent="0.45">
      <c r="B60" t="s">
        <v>185</v>
      </c>
      <c r="C60" t="s">
        <v>31</v>
      </c>
      <c r="D60">
        <v>0.57037987760079445</v>
      </c>
      <c r="E60">
        <v>0.6342723633845001</v>
      </c>
      <c r="F60">
        <v>0.6289162006336334</v>
      </c>
      <c r="G60">
        <v>0.51792870017890891</v>
      </c>
      <c r="H60">
        <v>0.38971880237528078</v>
      </c>
      <c r="I60">
        <v>0.44534981519644395</v>
      </c>
      <c r="J60">
        <v>0.38147005363317593</v>
      </c>
      <c r="K60">
        <v>0.49127355235200271</v>
      </c>
      <c r="L60">
        <v>0.48279166048549882</v>
      </c>
      <c r="M60">
        <v>0.38265987992718847</v>
      </c>
      <c r="N60">
        <v>0.28450620694119849</v>
      </c>
      <c r="O60">
        <v>0.26978271899851641</v>
      </c>
      <c r="P60">
        <v>0.39396227771694492</v>
      </c>
      <c r="Q60">
        <v>0.4999225595655058</v>
      </c>
      <c r="R60">
        <v>0.43708352797526667</v>
      </c>
      <c r="S60">
        <v>0.39348648906979922</v>
      </c>
      <c r="T60">
        <v>0.34765001164864207</v>
      </c>
      <c r="U60">
        <v>0.25207644539273771</v>
      </c>
      <c r="V60">
        <v>0.4702155858811361</v>
      </c>
      <c r="W60">
        <v>0.54714257006305134</v>
      </c>
      <c r="X60">
        <v>0.4609738320674146</v>
      </c>
      <c r="Y60">
        <v>0.41192011315348548</v>
      </c>
      <c r="Z60">
        <v>0.34019634605634236</v>
      </c>
      <c r="AA60">
        <v>0.32767926566576822</v>
      </c>
      <c r="CE60" t="s">
        <v>185</v>
      </c>
      <c r="CF60">
        <v>8.7065083403254251E-2</v>
      </c>
      <c r="CG60">
        <v>6.8259525844052343E-2</v>
      </c>
      <c r="CH60">
        <v>7.7277029676990308E-2</v>
      </c>
      <c r="CI60">
        <v>0.11347216160696016</v>
      </c>
      <c r="CJ60">
        <v>0.15155282853689628</v>
      </c>
      <c r="CK60">
        <v>0.1318948284990174</v>
      </c>
      <c r="CL60">
        <v>0.21796962855906196</v>
      </c>
      <c r="CM60">
        <v>0.12826356903723157</v>
      </c>
      <c r="CN60">
        <v>0.15618474261669835</v>
      </c>
      <c r="CO60">
        <v>0.2565021456439377</v>
      </c>
      <c r="CP60">
        <v>0.36420714318334557</v>
      </c>
      <c r="CQ60">
        <v>0.35458662996697277</v>
      </c>
      <c r="CR60">
        <v>9.0340826678702454E-2</v>
      </c>
      <c r="CS60">
        <v>4.7439294962143233E-2</v>
      </c>
      <c r="CT60">
        <v>9.4964535922804238E-2</v>
      </c>
      <c r="CU60">
        <v>0.22940372500022185</v>
      </c>
      <c r="CV60">
        <v>0.28339377620887923</v>
      </c>
      <c r="CW60">
        <v>0.22312203544016362</v>
      </c>
      <c r="CX60">
        <v>6.5588244297726445E-2</v>
      </c>
      <c r="CY60">
        <v>4.3984633340044592E-2</v>
      </c>
      <c r="CZ60">
        <v>0.10226149892145635</v>
      </c>
      <c r="DA60">
        <v>0.22681412405966131</v>
      </c>
      <c r="DB60">
        <v>0.25798398714790965</v>
      </c>
      <c r="DC60">
        <v>0.15692676244053233</v>
      </c>
      <c r="DE60" t="s">
        <v>163</v>
      </c>
      <c r="DF60" t="s">
        <v>200</v>
      </c>
      <c r="DG60" t="s">
        <v>201</v>
      </c>
      <c r="DH60">
        <v>0.67975570493855886</v>
      </c>
    </row>
    <row r="61" spans="2:112" x14ac:dyDescent="0.45">
      <c r="B61" t="s">
        <v>186</v>
      </c>
      <c r="C61" t="s">
        <v>31</v>
      </c>
      <c r="D61">
        <v>0.33964438871712516</v>
      </c>
      <c r="E61">
        <v>0.38978196736720799</v>
      </c>
      <c r="F61">
        <v>0.42718503823868043</v>
      </c>
      <c r="G61">
        <v>0.36786043447990663</v>
      </c>
      <c r="H61">
        <v>0.29479423540055621</v>
      </c>
      <c r="I61">
        <v>0.28902343148571935</v>
      </c>
      <c r="J61">
        <v>0.23430364375831489</v>
      </c>
      <c r="K61">
        <v>0.28299091431183493</v>
      </c>
      <c r="L61">
        <v>0.29144597888461909</v>
      </c>
      <c r="M61">
        <v>0.20521972046095738</v>
      </c>
      <c r="N61">
        <v>0.1833785566431137</v>
      </c>
      <c r="O61">
        <v>0.21101514796107518</v>
      </c>
      <c r="P61">
        <v>0.27801097175518941</v>
      </c>
      <c r="Q61">
        <v>0.31479510534062877</v>
      </c>
      <c r="R61">
        <v>0.30268971709906273</v>
      </c>
      <c r="S61">
        <v>0.22255705637816542</v>
      </c>
      <c r="T61">
        <v>0.21874051974387795</v>
      </c>
      <c r="U61">
        <v>0.24822656268706028</v>
      </c>
      <c r="V61">
        <v>0.38745973904486869</v>
      </c>
      <c r="W61">
        <v>0.39913976477718904</v>
      </c>
      <c r="X61">
        <v>0.42245733001516717</v>
      </c>
      <c r="Y61">
        <v>0.30578990991312993</v>
      </c>
      <c r="Z61">
        <v>0.2877084270741142</v>
      </c>
      <c r="AA61">
        <v>0.35598347418319809</v>
      </c>
      <c r="CE61" t="s">
        <v>186</v>
      </c>
      <c r="CF61">
        <v>0.31634838769363915</v>
      </c>
      <c r="CG61">
        <v>0.25883322789520741</v>
      </c>
      <c r="CH61">
        <v>0.21351978444768002</v>
      </c>
      <c r="CI61">
        <v>0.30220800290048422</v>
      </c>
      <c r="CJ61">
        <v>0.38829234320738593</v>
      </c>
      <c r="CK61">
        <v>0.39716796633089763</v>
      </c>
      <c r="CL61">
        <v>0.38515671391228457</v>
      </c>
      <c r="CM61">
        <v>0.32020077164233812</v>
      </c>
      <c r="CN61">
        <v>0.33783848292797813</v>
      </c>
      <c r="CO61">
        <v>0.48472631909634706</v>
      </c>
      <c r="CP61">
        <v>0.55265324086739187</v>
      </c>
      <c r="CQ61">
        <v>0.4961775414487587</v>
      </c>
      <c r="CR61">
        <v>0.34163812129462562</v>
      </c>
      <c r="CS61">
        <v>0.2518413846475131</v>
      </c>
      <c r="CT61">
        <v>0.27119576160353809</v>
      </c>
      <c r="CU61">
        <v>0.44668493384678543</v>
      </c>
      <c r="CV61">
        <v>0.50968312562148121</v>
      </c>
      <c r="CW61">
        <v>0.460187502011075</v>
      </c>
      <c r="CX61">
        <v>0.21116307534055809</v>
      </c>
      <c r="CY61">
        <v>0.16006360858771659</v>
      </c>
      <c r="CZ61">
        <v>0.16866367706232788</v>
      </c>
      <c r="DA61">
        <v>0.28655475783522882</v>
      </c>
      <c r="DB61">
        <v>0.35305294865354053</v>
      </c>
      <c r="DC61">
        <v>0.30600960555764423</v>
      </c>
      <c r="DE61" t="s">
        <v>164</v>
      </c>
      <c r="DF61" t="s">
        <v>200</v>
      </c>
      <c r="DG61" t="s">
        <v>201</v>
      </c>
      <c r="DH61">
        <v>0.47201528713302454</v>
      </c>
    </row>
    <row r="62" spans="2:112" x14ac:dyDescent="0.45">
      <c r="B62" t="s">
        <v>187</v>
      </c>
      <c r="C62" t="s">
        <v>31</v>
      </c>
      <c r="D62">
        <v>0.46499499681460998</v>
      </c>
      <c r="E62">
        <v>0.48257083912434195</v>
      </c>
      <c r="F62">
        <v>0.59762020316401654</v>
      </c>
      <c r="G62">
        <v>0.53189399246972502</v>
      </c>
      <c r="H62">
        <v>0.38930584929823603</v>
      </c>
      <c r="I62">
        <v>0.36401043766932367</v>
      </c>
      <c r="J62">
        <v>0.38637892271897095</v>
      </c>
      <c r="K62">
        <v>0.52339564355715751</v>
      </c>
      <c r="L62">
        <v>0.5505094484276245</v>
      </c>
      <c r="M62">
        <v>0.42621895507465796</v>
      </c>
      <c r="N62">
        <v>0.28632812236054489</v>
      </c>
      <c r="O62">
        <v>0.24561052526159305</v>
      </c>
      <c r="P62">
        <v>0.38161504427156623</v>
      </c>
      <c r="Q62">
        <v>0.55628229285309971</v>
      </c>
      <c r="R62">
        <v>0.48540382163632895</v>
      </c>
      <c r="S62">
        <v>0.25811142034350976</v>
      </c>
      <c r="T62">
        <v>0.1971879279470802</v>
      </c>
      <c r="U62">
        <v>0.22495009777877384</v>
      </c>
      <c r="V62">
        <v>0.46609840929516927</v>
      </c>
      <c r="W62">
        <v>0.56627801851205628</v>
      </c>
      <c r="X62">
        <v>0.63910044187901194</v>
      </c>
      <c r="Y62">
        <v>0.38854524559219283</v>
      </c>
      <c r="Z62">
        <v>0.23822394233676808</v>
      </c>
      <c r="AA62">
        <v>0.29963646993826182</v>
      </c>
      <c r="CE62" t="s">
        <v>187</v>
      </c>
      <c r="CF62">
        <v>0.11604518948329405</v>
      </c>
      <c r="CG62">
        <v>0.10026357074520184</v>
      </c>
      <c r="CH62">
        <v>7.6714509957430191E-2</v>
      </c>
      <c r="CI62">
        <v>0.11053526757778491</v>
      </c>
      <c r="CJ62">
        <v>0.16325280000213793</v>
      </c>
      <c r="CK62">
        <v>0.1650456833858534</v>
      </c>
      <c r="CL62">
        <v>0.16921412969860025</v>
      </c>
      <c r="CM62">
        <v>0.13450561535797273</v>
      </c>
      <c r="CN62">
        <v>0.13455263226987582</v>
      </c>
      <c r="CO62">
        <v>0.19753005756022454</v>
      </c>
      <c r="CP62">
        <v>0.26543200657572219</v>
      </c>
      <c r="CQ62">
        <v>0.26745527859389828</v>
      </c>
      <c r="CR62">
        <v>7.5128124011963865E-2</v>
      </c>
      <c r="CS62">
        <v>2.194895493620214E-2</v>
      </c>
      <c r="CT62">
        <v>2.5260105888543924E-2</v>
      </c>
      <c r="CU62">
        <v>0.11368672474600162</v>
      </c>
      <c r="CV62">
        <v>0.22448147121110756</v>
      </c>
      <c r="CW62">
        <v>0.21512782650088816</v>
      </c>
      <c r="CX62">
        <v>6.4309663044770093E-2</v>
      </c>
      <c r="CY62">
        <v>4.4362226602134E-2</v>
      </c>
      <c r="CZ62">
        <v>4.1558272894962951E-2</v>
      </c>
      <c r="DA62">
        <v>8.3043509243319213E-2</v>
      </c>
      <c r="DB62">
        <v>0.154187673109173</v>
      </c>
      <c r="DC62">
        <v>0.14540269010194715</v>
      </c>
      <c r="DE62" t="s">
        <v>165</v>
      </c>
      <c r="DF62" t="s">
        <v>200</v>
      </c>
      <c r="DG62" t="s">
        <v>201</v>
      </c>
      <c r="DH62">
        <v>0.39577805571051061</v>
      </c>
    </row>
    <row r="63" spans="2:112" x14ac:dyDescent="0.45">
      <c r="B63" t="s">
        <v>188</v>
      </c>
      <c r="C63" t="s">
        <v>31</v>
      </c>
      <c r="D63">
        <v>0.39727213715292237</v>
      </c>
      <c r="E63">
        <v>0.43807638711796226</v>
      </c>
      <c r="F63">
        <v>0.56613674789133561</v>
      </c>
      <c r="G63">
        <v>0.50413383725679883</v>
      </c>
      <c r="H63">
        <v>0.35168601027780866</v>
      </c>
      <c r="I63">
        <v>0.30686195644832631</v>
      </c>
      <c r="J63">
        <v>0.35088402186469581</v>
      </c>
      <c r="K63">
        <v>0.46639428304094371</v>
      </c>
      <c r="L63">
        <v>0.51191615336101093</v>
      </c>
      <c r="M63">
        <v>0.35962635468213017</v>
      </c>
      <c r="N63">
        <v>0.22832225245444918</v>
      </c>
      <c r="O63">
        <v>0.22102881742963978</v>
      </c>
      <c r="P63">
        <v>0.36073079982441492</v>
      </c>
      <c r="Q63">
        <v>0.47236577333498342</v>
      </c>
      <c r="R63">
        <v>0.39611163530207777</v>
      </c>
      <c r="S63">
        <v>0.24369691607881358</v>
      </c>
      <c r="T63">
        <v>0.1836020097440077</v>
      </c>
      <c r="U63">
        <v>0.22449728698349272</v>
      </c>
      <c r="V63">
        <v>0.44931921366834165</v>
      </c>
      <c r="W63">
        <v>0.5042493006062031</v>
      </c>
      <c r="X63">
        <v>0.56185996414238737</v>
      </c>
      <c r="Y63">
        <v>0.371806213982949</v>
      </c>
      <c r="Z63">
        <v>0.23989699069172674</v>
      </c>
      <c r="AA63">
        <v>0.27150203604302908</v>
      </c>
      <c r="CE63" t="s">
        <v>188</v>
      </c>
      <c r="CF63">
        <v>0.16152812214223555</v>
      </c>
      <c r="CG63">
        <v>0.12557277397116359</v>
      </c>
      <c r="CH63">
        <v>8.79941978810794E-2</v>
      </c>
      <c r="CI63">
        <v>0.13597484088823678</v>
      </c>
      <c r="CJ63">
        <v>0.21718949299779713</v>
      </c>
      <c r="CK63">
        <v>0.25772190367460324</v>
      </c>
      <c r="CL63">
        <v>0.21537666668718003</v>
      </c>
      <c r="CM63">
        <v>0.15092095728379515</v>
      </c>
      <c r="CN63">
        <v>0.15844209964071612</v>
      </c>
      <c r="CO63">
        <v>0.26822731352007989</v>
      </c>
      <c r="CP63">
        <v>0.3899453231880714</v>
      </c>
      <c r="CQ63">
        <v>0.38824826562386133</v>
      </c>
      <c r="CR63">
        <v>0.13159301635190784</v>
      </c>
      <c r="CS63">
        <v>5.2878395411691648E-2</v>
      </c>
      <c r="CT63">
        <v>5.6999603883766362E-2</v>
      </c>
      <c r="CU63">
        <v>0.19611567950074971</v>
      </c>
      <c r="CV63">
        <v>0.33469252285533363</v>
      </c>
      <c r="CW63">
        <v>0.32254797878212615</v>
      </c>
      <c r="CX63">
        <v>9.512093478632945E-2</v>
      </c>
      <c r="CY63">
        <v>5.2866435780047107E-2</v>
      </c>
      <c r="CZ63">
        <v>4.7565024996995504E-2</v>
      </c>
      <c r="DA63">
        <v>0.11034906550780987</v>
      </c>
      <c r="DB63">
        <v>0.2137610317820266</v>
      </c>
      <c r="DC63">
        <v>0.21349475034807361</v>
      </c>
      <c r="DE63" t="s">
        <v>166</v>
      </c>
      <c r="DF63" t="s">
        <v>200</v>
      </c>
      <c r="DG63" t="s">
        <v>201</v>
      </c>
      <c r="DH63">
        <v>0.49451499028564844</v>
      </c>
    </row>
    <row r="64" spans="2:112" x14ac:dyDescent="0.45">
      <c r="B64" t="s">
        <v>189</v>
      </c>
      <c r="C64" t="s">
        <v>31</v>
      </c>
      <c r="D64">
        <v>0.5243143945926696</v>
      </c>
      <c r="E64">
        <v>0.52299485356481357</v>
      </c>
      <c r="F64">
        <v>0.52044619368739542</v>
      </c>
      <c r="G64">
        <v>0.45099658608926835</v>
      </c>
      <c r="H64">
        <v>0.44100199386269856</v>
      </c>
      <c r="I64">
        <v>0.47884116192396881</v>
      </c>
      <c r="J64">
        <v>0.38135007032513041</v>
      </c>
      <c r="K64">
        <v>0.42842009557276933</v>
      </c>
      <c r="L64">
        <v>0.42583715954681511</v>
      </c>
      <c r="M64">
        <v>0.40179945885877644</v>
      </c>
      <c r="N64">
        <v>0.34557655933833753</v>
      </c>
      <c r="O64">
        <v>0.32796389564316497</v>
      </c>
      <c r="P64">
        <v>0.35390671714377253</v>
      </c>
      <c r="Q64">
        <v>0.38996176349830913</v>
      </c>
      <c r="R64">
        <v>0.37718873447006901</v>
      </c>
      <c r="S64">
        <v>0.29622622525072434</v>
      </c>
      <c r="T64">
        <v>0.28373518582411428</v>
      </c>
      <c r="U64">
        <v>0.28648572742197775</v>
      </c>
      <c r="V64">
        <v>0.477602831219125</v>
      </c>
      <c r="W64">
        <v>0.57281095242263202</v>
      </c>
      <c r="X64">
        <v>0.48628017738164447</v>
      </c>
      <c r="Y64">
        <v>0.35538062892515615</v>
      </c>
      <c r="Z64">
        <v>0.32775115871114596</v>
      </c>
      <c r="AA64">
        <v>0.36451728662813732</v>
      </c>
      <c r="CE64" t="s">
        <v>189</v>
      </c>
      <c r="CF64">
        <v>0.16281974303015889</v>
      </c>
      <c r="CG64">
        <v>0.15016164466868515</v>
      </c>
      <c r="CH64">
        <v>0.16908971051910734</v>
      </c>
      <c r="CI64">
        <v>0.21594938754627496</v>
      </c>
      <c r="CJ64">
        <v>0.21241475783658822</v>
      </c>
      <c r="CK64">
        <v>0.17567339531366394</v>
      </c>
      <c r="CL64">
        <v>0.29137196171001317</v>
      </c>
      <c r="CM64">
        <v>0.2116060852225386</v>
      </c>
      <c r="CN64">
        <v>0.26666195079234012</v>
      </c>
      <c r="CO64">
        <v>0.35499218818521439</v>
      </c>
      <c r="CP64">
        <v>0.4249336819776337</v>
      </c>
      <c r="CQ64">
        <v>0.37865600144194267</v>
      </c>
      <c r="CR64">
        <v>0.10966102575175722</v>
      </c>
      <c r="CS64">
        <v>6.9515940919356103E-2</v>
      </c>
      <c r="CT64">
        <v>0.10896532502444929</v>
      </c>
      <c r="CU64">
        <v>0.18400507773395058</v>
      </c>
      <c r="CV64">
        <v>0.23210659376691065</v>
      </c>
      <c r="CW64">
        <v>0.20027043068898923</v>
      </c>
      <c r="CX64">
        <v>8.9420215813199352E-2</v>
      </c>
      <c r="CY64">
        <v>7.4902665365862015E-2</v>
      </c>
      <c r="CZ64">
        <v>0.1127248316261082</v>
      </c>
      <c r="DA64">
        <v>0.18543542490372977</v>
      </c>
      <c r="DB64">
        <v>0.20551112602998695</v>
      </c>
      <c r="DC64">
        <v>0.14152969808288279</v>
      </c>
      <c r="DE64" t="s">
        <v>167</v>
      </c>
      <c r="DF64" t="s">
        <v>200</v>
      </c>
      <c r="DG64" t="s">
        <v>201</v>
      </c>
      <c r="DH64">
        <v>0.41583910477791852</v>
      </c>
    </row>
    <row r="65" spans="2:112" x14ac:dyDescent="0.45">
      <c r="B65" t="s">
        <v>190</v>
      </c>
      <c r="C65" t="s">
        <v>31</v>
      </c>
      <c r="D65">
        <v>0.38186381726674395</v>
      </c>
      <c r="E65">
        <v>0.39359291603712471</v>
      </c>
      <c r="F65">
        <v>0.43372633699349095</v>
      </c>
      <c r="G65">
        <v>0.38486451615930417</v>
      </c>
      <c r="H65">
        <v>0.37109481895698276</v>
      </c>
      <c r="I65">
        <v>0.35531311668892368</v>
      </c>
      <c r="J65">
        <v>0.29960957062713101</v>
      </c>
      <c r="K65">
        <v>0.34162734171556453</v>
      </c>
      <c r="L65">
        <v>0.34515267673596323</v>
      </c>
      <c r="M65">
        <v>0.31034755922630686</v>
      </c>
      <c r="N65">
        <v>0.25480435538826673</v>
      </c>
      <c r="O65">
        <v>0.22299680264293853</v>
      </c>
      <c r="P65">
        <v>0.28206626812475027</v>
      </c>
      <c r="Q65">
        <v>0.37414521630213882</v>
      </c>
      <c r="R65">
        <v>0.38205518856342852</v>
      </c>
      <c r="S65">
        <v>0.30224379357940412</v>
      </c>
      <c r="T65">
        <v>0.24193028506600864</v>
      </c>
      <c r="U65">
        <v>0.21280668872955788</v>
      </c>
      <c r="V65">
        <v>0.38310474361413788</v>
      </c>
      <c r="W65">
        <v>0.46783164296678026</v>
      </c>
      <c r="X65">
        <v>0.45052069290218705</v>
      </c>
      <c r="Y65">
        <v>0.36721309925277323</v>
      </c>
      <c r="Z65">
        <v>0.31739958607550989</v>
      </c>
      <c r="AA65">
        <v>0.29290815998786879</v>
      </c>
      <c r="CE65" t="s">
        <v>190</v>
      </c>
      <c r="CF65">
        <v>0.35438448714959675</v>
      </c>
      <c r="CG65">
        <v>0.35117880519266903</v>
      </c>
      <c r="CH65">
        <v>0.34611285418930882</v>
      </c>
      <c r="CI65">
        <v>0.39632853338567453</v>
      </c>
      <c r="CJ65">
        <v>0.39782889537122157</v>
      </c>
      <c r="CK65">
        <v>0.37609853251415021</v>
      </c>
      <c r="CL65">
        <v>0.46522872082457234</v>
      </c>
      <c r="CM65">
        <v>0.40813424267648324</v>
      </c>
      <c r="CN65">
        <v>0.44032503329111033</v>
      </c>
      <c r="CO65">
        <v>0.50329340573176795</v>
      </c>
      <c r="CP65">
        <v>0.58265069435216932</v>
      </c>
      <c r="CQ65">
        <v>0.57783468593924825</v>
      </c>
      <c r="CR65">
        <v>0.30053496457912304</v>
      </c>
      <c r="CS65">
        <v>0.20686694996679239</v>
      </c>
      <c r="CT65">
        <v>0.22862757138579026</v>
      </c>
      <c r="CU65">
        <v>0.33601690032621762</v>
      </c>
      <c r="CV65">
        <v>0.45345324911817486</v>
      </c>
      <c r="CW65">
        <v>0.44993440078559699</v>
      </c>
      <c r="CX65">
        <v>0.22607952765183129</v>
      </c>
      <c r="CY65">
        <v>0.18387365032658573</v>
      </c>
      <c r="CZ65">
        <v>0.19319491810236514</v>
      </c>
      <c r="DA65">
        <v>0.25488181714123348</v>
      </c>
      <c r="DB65">
        <v>0.32417637710232872</v>
      </c>
      <c r="DC65">
        <v>0.31345015082545191</v>
      </c>
      <c r="DE65" t="s">
        <v>168</v>
      </c>
      <c r="DF65" t="s">
        <v>200</v>
      </c>
      <c r="DG65" t="s">
        <v>201</v>
      </c>
      <c r="DH65">
        <v>0.45097763133695684</v>
      </c>
    </row>
    <row r="66" spans="2:112" x14ac:dyDescent="0.45">
      <c r="B66" t="s">
        <v>191</v>
      </c>
      <c r="C66" t="s">
        <v>31</v>
      </c>
      <c r="D66">
        <v>0.29068190178789649</v>
      </c>
      <c r="E66">
        <v>0.33958062784287235</v>
      </c>
      <c r="F66">
        <v>0.35730382964874313</v>
      </c>
      <c r="G66">
        <v>0.35625834933900602</v>
      </c>
      <c r="H66">
        <v>0.30103894022040267</v>
      </c>
      <c r="I66">
        <v>0.25398530798775454</v>
      </c>
      <c r="J66">
        <v>0.27659858804483201</v>
      </c>
      <c r="K66">
        <v>0.32870332227493859</v>
      </c>
      <c r="L66">
        <v>0.3580813200346864</v>
      </c>
      <c r="M66">
        <v>0.28086172958108757</v>
      </c>
      <c r="N66">
        <v>0.19414018540949554</v>
      </c>
      <c r="O66">
        <v>0.19274213236991888</v>
      </c>
      <c r="P66">
        <v>0.24943048360831263</v>
      </c>
      <c r="Q66">
        <v>0.30287486756083004</v>
      </c>
      <c r="R66">
        <v>0.3004479912046667</v>
      </c>
      <c r="S66">
        <v>0.22329409191277716</v>
      </c>
      <c r="T66">
        <v>0.17255818283238752</v>
      </c>
      <c r="U66">
        <v>0.18444013113416949</v>
      </c>
      <c r="V66">
        <v>0.34101862955524548</v>
      </c>
      <c r="W66">
        <v>0.38683362146799088</v>
      </c>
      <c r="X66">
        <v>0.39307613305585598</v>
      </c>
      <c r="Y66">
        <v>0.33785828635840215</v>
      </c>
      <c r="Z66">
        <v>0.25842903662746342</v>
      </c>
      <c r="AA66">
        <v>0.2684078926965261</v>
      </c>
      <c r="CE66" t="s">
        <v>191</v>
      </c>
      <c r="CF66">
        <v>0.45941715268426797</v>
      </c>
      <c r="CG66">
        <v>0.45940151352566466</v>
      </c>
      <c r="CH66">
        <v>0.45301876368435484</v>
      </c>
      <c r="CI66">
        <v>0.44876457765747441</v>
      </c>
      <c r="CJ66">
        <v>0.48072200497844264</v>
      </c>
      <c r="CK66">
        <v>0.50324246076609236</v>
      </c>
      <c r="CL66">
        <v>0.43762756755611598</v>
      </c>
      <c r="CM66">
        <v>0.40593395811199484</v>
      </c>
      <c r="CN66">
        <v>0.40993267309873016</v>
      </c>
      <c r="CO66">
        <v>0.50373235376412762</v>
      </c>
      <c r="CP66">
        <v>0.61018945678833258</v>
      </c>
      <c r="CQ66">
        <v>0.54779189538877571</v>
      </c>
      <c r="CR66">
        <v>0.49640144723999752</v>
      </c>
      <c r="CS66">
        <v>0.42880594655536308</v>
      </c>
      <c r="CT66">
        <v>0.40874947473271139</v>
      </c>
      <c r="CU66">
        <v>0.53741655944995115</v>
      </c>
      <c r="CV66">
        <v>0.64703014855685881</v>
      </c>
      <c r="CW66">
        <v>0.60150525225738849</v>
      </c>
      <c r="CX66">
        <v>0.26839147355514592</v>
      </c>
      <c r="CY66">
        <v>0.24971013457477489</v>
      </c>
      <c r="CZ66">
        <v>0.25840696898201942</v>
      </c>
      <c r="DA66">
        <v>0.3197097901515053</v>
      </c>
      <c r="DB66">
        <v>0.4021742361671341</v>
      </c>
      <c r="DC66">
        <v>0.36602697664070694</v>
      </c>
      <c r="DE66" t="s">
        <v>169</v>
      </c>
      <c r="DF66" t="s">
        <v>200</v>
      </c>
      <c r="DG66" t="s">
        <v>201</v>
      </c>
      <c r="DH66">
        <v>0.38099738572713465</v>
      </c>
    </row>
    <row r="67" spans="2:112" x14ac:dyDescent="0.45">
      <c r="B67" t="s">
        <v>192</v>
      </c>
      <c r="C67" t="s">
        <v>31</v>
      </c>
      <c r="D67">
        <v>0.46196806875949381</v>
      </c>
      <c r="E67">
        <v>0.47150141040638827</v>
      </c>
      <c r="F67">
        <v>0.52657347214366479</v>
      </c>
      <c r="G67">
        <v>0.41960175772603481</v>
      </c>
      <c r="H67">
        <v>0.33302599440565106</v>
      </c>
      <c r="I67">
        <v>0.36701855360518854</v>
      </c>
      <c r="J67">
        <v>0.37646981888188019</v>
      </c>
      <c r="K67">
        <v>0.40386183190352881</v>
      </c>
      <c r="L67">
        <v>0.39550562514591203</v>
      </c>
      <c r="M67">
        <v>0.30273532218151589</v>
      </c>
      <c r="N67">
        <v>0.28157735615696317</v>
      </c>
      <c r="O67">
        <v>0.30549843660683901</v>
      </c>
      <c r="P67">
        <v>0.33545638777012515</v>
      </c>
      <c r="Q67">
        <v>0.34169507926211162</v>
      </c>
      <c r="R67">
        <v>0.33562078834261283</v>
      </c>
      <c r="S67">
        <v>0.22138852733051934</v>
      </c>
      <c r="T67">
        <v>0.21506372194989087</v>
      </c>
      <c r="U67">
        <v>0.24960119532605474</v>
      </c>
      <c r="V67">
        <v>0.40969126315279608</v>
      </c>
      <c r="W67">
        <v>0.42289707100935559</v>
      </c>
      <c r="X67">
        <v>0.41620815824500718</v>
      </c>
      <c r="Y67">
        <v>0.27472034158911024</v>
      </c>
      <c r="Z67">
        <v>0.26404756071249508</v>
      </c>
      <c r="AA67">
        <v>0.33287404404292353</v>
      </c>
      <c r="CE67" t="s">
        <v>192</v>
      </c>
      <c r="CF67">
        <v>0.11164999095742076</v>
      </c>
      <c r="CG67">
        <v>0.10451440840995728</v>
      </c>
      <c r="CH67">
        <v>8.5974756428115681E-2</v>
      </c>
      <c r="CI67">
        <v>0.1581660662349742</v>
      </c>
      <c r="CJ67">
        <v>0.20172545523904795</v>
      </c>
      <c r="CK67">
        <v>0.14946868355629295</v>
      </c>
      <c r="CL67">
        <v>0.14625469547340275</v>
      </c>
      <c r="CM67">
        <v>0.12466559123273589</v>
      </c>
      <c r="CN67">
        <v>0.15769205470835038</v>
      </c>
      <c r="CO67">
        <v>0.27576302211763404</v>
      </c>
      <c r="CP67">
        <v>0.32375455537834019</v>
      </c>
      <c r="CQ67">
        <v>0.23079605482723009</v>
      </c>
      <c r="CR67">
        <v>9.3076481952436479E-2</v>
      </c>
      <c r="CS67">
        <v>6.8801016597500139E-2</v>
      </c>
      <c r="CT67">
        <v>8.0621657043259284E-2</v>
      </c>
      <c r="CU67">
        <v>0.1932723740765038</v>
      </c>
      <c r="CV67">
        <v>0.24863596491562015</v>
      </c>
      <c r="CW67">
        <v>0.18345594952680319</v>
      </c>
      <c r="CX67">
        <v>5.6755546392934002E-2</v>
      </c>
      <c r="CY67">
        <v>4.7581182711762579E-2</v>
      </c>
      <c r="CZ67">
        <v>5.3193958127045506E-2</v>
      </c>
      <c r="DA67">
        <v>0.13713061170191831</v>
      </c>
      <c r="DB67">
        <v>0.16256933506293558</v>
      </c>
      <c r="DC67">
        <v>0.10674436109193246</v>
      </c>
      <c r="DE67" t="s">
        <v>170</v>
      </c>
      <c r="DF67" t="s">
        <v>200</v>
      </c>
      <c r="DG67" t="s">
        <v>201</v>
      </c>
      <c r="DH67">
        <v>0.46035343677948115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E64E-2C98-473C-97A1-7D3299BC6355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202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203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203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203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203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203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203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203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203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203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203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203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203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203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203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203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203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203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203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203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203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203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203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203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B4CE-D3E9-4986-9E2B-489234124DFB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209</v>
      </c>
      <c r="C11" t="s">
        <v>55</v>
      </c>
      <c r="D11">
        <v>6.5664037382361054E-2</v>
      </c>
    </row>
    <row r="12" spans="2:4" x14ac:dyDescent="0.45">
      <c r="B12" t="s">
        <v>209</v>
      </c>
      <c r="C12" t="s">
        <v>57</v>
      </c>
      <c r="D12">
        <v>3.4522352828040406E-2</v>
      </c>
    </row>
    <row r="13" spans="2:4" x14ac:dyDescent="0.45">
      <c r="B13" t="s">
        <v>209</v>
      </c>
      <c r="C13" t="s">
        <v>58</v>
      </c>
      <c r="D13">
        <v>3.1452308432221382E-2</v>
      </c>
    </row>
    <row r="14" spans="2:4" x14ac:dyDescent="0.45">
      <c r="B14" t="s">
        <v>209</v>
      </c>
      <c r="C14" t="s">
        <v>59</v>
      </c>
      <c r="D14">
        <v>3.1495156821903229E-2</v>
      </c>
    </row>
    <row r="15" spans="2:4" x14ac:dyDescent="0.45">
      <c r="B15" t="s">
        <v>209</v>
      </c>
      <c r="C15" t="s">
        <v>60</v>
      </c>
      <c r="D15">
        <v>3.1901664952468926E-2</v>
      </c>
    </row>
    <row r="16" spans="2:4" x14ac:dyDescent="0.45">
      <c r="B16" t="s">
        <v>209</v>
      </c>
      <c r="C16" t="s">
        <v>61</v>
      </c>
      <c r="D16">
        <v>3.8199042852282865E-2</v>
      </c>
    </row>
    <row r="17" spans="2:4" x14ac:dyDescent="0.45">
      <c r="B17" t="s">
        <v>209</v>
      </c>
      <c r="C17" t="s">
        <v>62</v>
      </c>
      <c r="D17">
        <v>6.8720715109489849E-2</v>
      </c>
    </row>
    <row r="18" spans="2:4" x14ac:dyDescent="0.45">
      <c r="B18" t="s">
        <v>209</v>
      </c>
      <c r="C18" t="s">
        <v>63</v>
      </c>
      <c r="D18">
        <v>3.8630913726369474E-2</v>
      </c>
    </row>
    <row r="19" spans="2:4" x14ac:dyDescent="0.45">
      <c r="B19" t="s">
        <v>209</v>
      </c>
      <c r="C19" t="s">
        <v>64</v>
      </c>
      <c r="D19">
        <v>3.4861819748303463E-2</v>
      </c>
    </row>
    <row r="20" spans="2:4" x14ac:dyDescent="0.45">
      <c r="B20" t="s">
        <v>209</v>
      </c>
      <c r="C20" t="s">
        <v>65</v>
      </c>
      <c r="D20">
        <v>3.4915786656446117E-2</v>
      </c>
    </row>
    <row r="21" spans="2:4" x14ac:dyDescent="0.45">
      <c r="B21" t="s">
        <v>209</v>
      </c>
      <c r="C21" t="s">
        <v>66</v>
      </c>
      <c r="D21">
        <v>3.5718090820157047E-2</v>
      </c>
    </row>
    <row r="22" spans="2:4" x14ac:dyDescent="0.45">
      <c r="B22" t="s">
        <v>209</v>
      </c>
      <c r="C22" t="s">
        <v>67</v>
      </c>
      <c r="D22">
        <v>3.8637964724351041E-2</v>
      </c>
    </row>
    <row r="23" spans="2:4" x14ac:dyDescent="0.45">
      <c r="B23" t="s">
        <v>209</v>
      </c>
      <c r="C23" t="s">
        <v>68</v>
      </c>
      <c r="D23">
        <v>7.0590582006972019E-2</v>
      </c>
    </row>
    <row r="24" spans="2:4" x14ac:dyDescent="0.45">
      <c r="B24" t="s">
        <v>209</v>
      </c>
      <c r="C24" t="s">
        <v>69</v>
      </c>
      <c r="D24">
        <v>4.0717020256844288E-2</v>
      </c>
    </row>
    <row r="25" spans="2:4" x14ac:dyDescent="0.45">
      <c r="B25" t="s">
        <v>209</v>
      </c>
      <c r="C25" t="s">
        <v>70</v>
      </c>
      <c r="D25">
        <v>3.6821339292112655E-2</v>
      </c>
    </row>
    <row r="26" spans="2:4" x14ac:dyDescent="0.45">
      <c r="B26" t="s">
        <v>209</v>
      </c>
      <c r="C26" t="s">
        <v>71</v>
      </c>
      <c r="D26">
        <v>3.7871531260358367E-2</v>
      </c>
    </row>
    <row r="27" spans="2:4" x14ac:dyDescent="0.45">
      <c r="B27" t="s">
        <v>209</v>
      </c>
      <c r="C27" t="s">
        <v>72</v>
      </c>
      <c r="D27">
        <v>3.8923087642096656E-2</v>
      </c>
    </row>
    <row r="28" spans="2:4" x14ac:dyDescent="0.45">
      <c r="B28" t="s">
        <v>209</v>
      </c>
      <c r="C28" t="s">
        <v>73</v>
      </c>
      <c r="D28">
        <v>4.0397844447129003E-2</v>
      </c>
    </row>
    <row r="29" spans="2:4" x14ac:dyDescent="0.45">
      <c r="B29" t="s">
        <v>209</v>
      </c>
      <c r="C29" t="s">
        <v>74</v>
      </c>
      <c r="D29">
        <v>6.7064693424656943E-2</v>
      </c>
    </row>
    <row r="30" spans="2:4" x14ac:dyDescent="0.45">
      <c r="B30" t="s">
        <v>209</v>
      </c>
      <c r="C30" t="s">
        <v>75</v>
      </c>
      <c r="D30">
        <v>3.9021353162900646E-2</v>
      </c>
    </row>
    <row r="31" spans="2:4" x14ac:dyDescent="0.45">
      <c r="B31" t="s">
        <v>209</v>
      </c>
      <c r="C31" t="s">
        <v>76</v>
      </c>
      <c r="D31">
        <v>3.467977537013562E-2</v>
      </c>
    </row>
    <row r="32" spans="2:4" x14ac:dyDescent="0.45">
      <c r="B32" t="s">
        <v>209</v>
      </c>
      <c r="C32" t="s">
        <v>77</v>
      </c>
      <c r="D32">
        <v>3.4874218807865329E-2</v>
      </c>
    </row>
    <row r="33" spans="2:4" x14ac:dyDescent="0.45">
      <c r="B33" t="s">
        <v>209</v>
      </c>
      <c r="C33" t="s">
        <v>78</v>
      </c>
      <c r="D33">
        <v>3.593309076832979E-2</v>
      </c>
    </row>
    <row r="34" spans="2:4" x14ac:dyDescent="0.45">
      <c r="B34" t="s">
        <v>209</v>
      </c>
      <c r="C34" t="s">
        <v>79</v>
      </c>
      <c r="D34">
        <v>3.8385609506203899E-2</v>
      </c>
    </row>
    <row r="35" spans="2:4" x14ac:dyDescent="0.45">
      <c r="B35" t="s">
        <v>210</v>
      </c>
      <c r="C35" t="s">
        <v>55</v>
      </c>
      <c r="D35">
        <v>8.1422015794849492E-2</v>
      </c>
    </row>
    <row r="36" spans="2:4" x14ac:dyDescent="0.45">
      <c r="B36" t="s">
        <v>210</v>
      </c>
      <c r="C36" t="s">
        <v>57</v>
      </c>
      <c r="D36">
        <v>4.0815025489611939E-2</v>
      </c>
    </row>
    <row r="37" spans="2:4" x14ac:dyDescent="0.45">
      <c r="B37" t="s">
        <v>210</v>
      </c>
      <c r="C37" t="s">
        <v>58</v>
      </c>
      <c r="D37">
        <v>3.0953446658251799E-2</v>
      </c>
    </row>
    <row r="38" spans="2:4" x14ac:dyDescent="0.45">
      <c r="B38" t="s">
        <v>210</v>
      </c>
      <c r="C38" t="s">
        <v>59</v>
      </c>
      <c r="D38">
        <v>3.0956083406943443E-2</v>
      </c>
    </row>
    <row r="39" spans="2:4" x14ac:dyDescent="0.45">
      <c r="B39" t="s">
        <v>210</v>
      </c>
      <c r="C39" t="s">
        <v>60</v>
      </c>
      <c r="D39">
        <v>3.0981098577627098E-2</v>
      </c>
    </row>
    <row r="40" spans="2:4" x14ac:dyDescent="0.45">
      <c r="B40" t="s">
        <v>210</v>
      </c>
      <c r="C40" t="s">
        <v>61</v>
      </c>
      <c r="D40">
        <v>3.136861846020389E-2</v>
      </c>
    </row>
    <row r="41" spans="2:4" x14ac:dyDescent="0.45">
      <c r="B41" t="s">
        <v>210</v>
      </c>
      <c r="C41" t="s">
        <v>62</v>
      </c>
      <c r="D41">
        <v>8.3087460926449058E-2</v>
      </c>
    </row>
    <row r="42" spans="2:4" x14ac:dyDescent="0.45">
      <c r="B42" t="s">
        <v>210</v>
      </c>
      <c r="C42" t="s">
        <v>63</v>
      </c>
      <c r="D42">
        <v>4.1806526416158285E-2</v>
      </c>
    </row>
    <row r="43" spans="2:4" x14ac:dyDescent="0.45">
      <c r="B43" t="s">
        <v>210</v>
      </c>
      <c r="C43" t="s">
        <v>64</v>
      </c>
      <c r="D43">
        <v>3.1717261970048934E-2</v>
      </c>
    </row>
    <row r="44" spans="2:4" x14ac:dyDescent="0.45">
      <c r="B44" t="s">
        <v>210</v>
      </c>
      <c r="C44" t="s">
        <v>65</v>
      </c>
      <c r="D44">
        <v>3.1720582915724924E-2</v>
      </c>
    </row>
    <row r="45" spans="2:4" x14ac:dyDescent="0.45">
      <c r="B45" t="s">
        <v>210</v>
      </c>
      <c r="C45" t="s">
        <v>66</v>
      </c>
      <c r="D45">
        <v>3.176995406991933E-2</v>
      </c>
    </row>
    <row r="46" spans="2:4" x14ac:dyDescent="0.45">
      <c r="B46" t="s">
        <v>210</v>
      </c>
      <c r="C46" t="s">
        <v>67</v>
      </c>
      <c r="D46">
        <v>3.1949633487367936E-2</v>
      </c>
    </row>
    <row r="47" spans="2:4" x14ac:dyDescent="0.45">
      <c r="B47" t="s">
        <v>210</v>
      </c>
      <c r="C47" t="s">
        <v>68</v>
      </c>
      <c r="D47">
        <v>8.2946046520501138E-2</v>
      </c>
    </row>
    <row r="48" spans="2:4" x14ac:dyDescent="0.45">
      <c r="B48" t="s">
        <v>210</v>
      </c>
      <c r="C48" t="s">
        <v>69</v>
      </c>
      <c r="D48">
        <v>4.1806658610875888E-2</v>
      </c>
    </row>
    <row r="49" spans="2:4" x14ac:dyDescent="0.45">
      <c r="B49" t="s">
        <v>210</v>
      </c>
      <c r="C49" t="s">
        <v>70</v>
      </c>
      <c r="D49">
        <v>3.1741664400352351E-2</v>
      </c>
    </row>
    <row r="50" spans="2:4" x14ac:dyDescent="0.45">
      <c r="B50" t="s">
        <v>210</v>
      </c>
      <c r="C50" t="s">
        <v>71</v>
      </c>
      <c r="D50">
        <v>3.1806289753109049E-2</v>
      </c>
    </row>
    <row r="51" spans="2:4" x14ac:dyDescent="0.45">
      <c r="B51" t="s">
        <v>210</v>
      </c>
      <c r="C51" t="s">
        <v>72</v>
      </c>
      <c r="D51">
        <v>3.1870999067375561E-2</v>
      </c>
    </row>
    <row r="52" spans="2:4" x14ac:dyDescent="0.45">
      <c r="B52" t="s">
        <v>210</v>
      </c>
      <c r="C52" t="s">
        <v>73</v>
      </c>
      <c r="D52">
        <v>3.196175074100982E-2</v>
      </c>
    </row>
    <row r="53" spans="2:4" x14ac:dyDescent="0.45">
      <c r="B53" t="s">
        <v>210</v>
      </c>
      <c r="C53" t="s">
        <v>74</v>
      </c>
      <c r="D53">
        <v>8.2106022072289661E-2</v>
      </c>
    </row>
    <row r="54" spans="2:4" x14ac:dyDescent="0.45">
      <c r="B54" t="s">
        <v>210</v>
      </c>
      <c r="C54" t="s">
        <v>75</v>
      </c>
      <c r="D54">
        <v>4.1390786403770745E-2</v>
      </c>
    </row>
    <row r="55" spans="2:4" x14ac:dyDescent="0.45">
      <c r="B55" t="s">
        <v>210</v>
      </c>
      <c r="C55" t="s">
        <v>76</v>
      </c>
      <c r="D55">
        <v>3.1376234782507673E-2</v>
      </c>
    </row>
    <row r="56" spans="2:4" x14ac:dyDescent="0.45">
      <c r="B56" t="s">
        <v>210</v>
      </c>
      <c r="C56" t="s">
        <v>77</v>
      </c>
      <c r="D56">
        <v>3.1388200190865828E-2</v>
      </c>
    </row>
    <row r="57" spans="2:4" x14ac:dyDescent="0.45">
      <c r="B57" t="s">
        <v>210</v>
      </c>
      <c r="C57" t="s">
        <v>78</v>
      </c>
      <c r="D57">
        <v>3.1453359681738235E-2</v>
      </c>
    </row>
    <row r="58" spans="2:4" x14ac:dyDescent="0.45">
      <c r="B58" t="s">
        <v>210</v>
      </c>
      <c r="C58" t="s">
        <v>79</v>
      </c>
      <c r="D58">
        <v>3.1604279602447841E-2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8958-6957-4416-89CC-8876ACFA3400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211</v>
      </c>
    </row>
    <row r="11" spans="2:4" x14ac:dyDescent="0.45">
      <c r="B11" t="s">
        <v>12</v>
      </c>
      <c r="C11" t="s">
        <v>55</v>
      </c>
      <c r="D11">
        <v>0.31827499531862569</v>
      </c>
    </row>
    <row r="12" spans="2:4" x14ac:dyDescent="0.45">
      <c r="B12" t="s">
        <v>12</v>
      </c>
      <c r="C12" t="s">
        <v>57</v>
      </c>
      <c r="D12">
        <v>0.11612454348260481</v>
      </c>
    </row>
    <row r="13" spans="2:4" x14ac:dyDescent="0.45">
      <c r="B13" t="s">
        <v>12</v>
      </c>
      <c r="C13" t="s">
        <v>58</v>
      </c>
      <c r="D13">
        <v>3.6197835230303399E-2</v>
      </c>
    </row>
    <row r="14" spans="2:4" x14ac:dyDescent="0.45">
      <c r="B14" t="s">
        <v>12</v>
      </c>
      <c r="C14" t="s">
        <v>59</v>
      </c>
      <c r="D14">
        <v>4.1955960835543538E-2</v>
      </c>
    </row>
    <row r="15" spans="2:4" x14ac:dyDescent="0.45">
      <c r="B15" t="s">
        <v>12</v>
      </c>
      <c r="C15" t="s">
        <v>60</v>
      </c>
      <c r="D15">
        <v>5.694429333043205E-2</v>
      </c>
    </row>
    <row r="16" spans="2:4" x14ac:dyDescent="0.45">
      <c r="B16" t="s">
        <v>12</v>
      </c>
      <c r="C16" t="s">
        <v>61</v>
      </c>
      <c r="D16">
        <v>7.2725144050407753E-2</v>
      </c>
    </row>
    <row r="17" spans="2:4" x14ac:dyDescent="0.45">
      <c r="B17" t="s">
        <v>12</v>
      </c>
      <c r="C17" t="s">
        <v>62</v>
      </c>
      <c r="D17">
        <v>0.30424588838788025</v>
      </c>
    </row>
    <row r="18" spans="2:4" x14ac:dyDescent="0.45">
      <c r="B18" t="s">
        <v>12</v>
      </c>
      <c r="C18" t="s">
        <v>63</v>
      </c>
      <c r="D18">
        <v>0.14334284717313683</v>
      </c>
    </row>
    <row r="19" spans="2:4" x14ac:dyDescent="0.45">
      <c r="B19" t="s">
        <v>12</v>
      </c>
      <c r="C19" t="s">
        <v>64</v>
      </c>
      <c r="D19">
        <v>3.0657923932251085E-2</v>
      </c>
    </row>
    <row r="20" spans="2:4" x14ac:dyDescent="0.45">
      <c r="B20" t="s">
        <v>12</v>
      </c>
      <c r="C20" t="s">
        <v>65</v>
      </c>
      <c r="D20">
        <v>3.2427001770137354E-2</v>
      </c>
    </row>
    <row r="21" spans="2:4" x14ac:dyDescent="0.45">
      <c r="B21" t="s">
        <v>12</v>
      </c>
      <c r="C21" t="s">
        <v>66</v>
      </c>
      <c r="D21">
        <v>0.10943831538096038</v>
      </c>
    </row>
    <row r="22" spans="2:4" x14ac:dyDescent="0.45">
      <c r="B22" t="s">
        <v>12</v>
      </c>
      <c r="C22" t="s">
        <v>67</v>
      </c>
      <c r="D22">
        <v>5.981204601508483E-2</v>
      </c>
    </row>
    <row r="23" spans="2:4" x14ac:dyDescent="0.45">
      <c r="B23" t="s">
        <v>12</v>
      </c>
      <c r="C23" t="s">
        <v>68</v>
      </c>
      <c r="D23">
        <v>0.28917582115286677</v>
      </c>
    </row>
    <row r="24" spans="2:4" x14ac:dyDescent="0.45">
      <c r="B24" t="s">
        <v>12</v>
      </c>
      <c r="C24" t="s">
        <v>69</v>
      </c>
      <c r="D24">
        <v>0.16312669848602024</v>
      </c>
    </row>
    <row r="25" spans="2:4" x14ac:dyDescent="0.45">
      <c r="B25" t="s">
        <v>12</v>
      </c>
      <c r="C25" t="s">
        <v>70</v>
      </c>
      <c r="D25">
        <v>9.4125197208332123E-2</v>
      </c>
    </row>
    <row r="26" spans="2:4" x14ac:dyDescent="0.45">
      <c r="B26" t="s">
        <v>12</v>
      </c>
      <c r="C26" t="s">
        <v>71</v>
      </c>
      <c r="D26">
        <v>7.5397057784150068E-2</v>
      </c>
    </row>
    <row r="27" spans="2:4" x14ac:dyDescent="0.45">
      <c r="B27" t="s">
        <v>12</v>
      </c>
      <c r="C27" t="s">
        <v>72</v>
      </c>
      <c r="D27">
        <v>0.10507113631191789</v>
      </c>
    </row>
    <row r="28" spans="2:4" x14ac:dyDescent="0.45">
      <c r="B28" t="s">
        <v>12</v>
      </c>
      <c r="C28" t="s">
        <v>73</v>
      </c>
      <c r="D28">
        <v>8.2460765899168509E-2</v>
      </c>
    </row>
    <row r="29" spans="2:4" x14ac:dyDescent="0.45">
      <c r="B29" t="s">
        <v>12</v>
      </c>
      <c r="C29" t="s">
        <v>74</v>
      </c>
      <c r="D29">
        <v>0.28506942750363495</v>
      </c>
    </row>
    <row r="30" spans="2:4" x14ac:dyDescent="0.45">
      <c r="B30" t="s">
        <v>12</v>
      </c>
      <c r="C30" t="s">
        <v>75</v>
      </c>
      <c r="D30">
        <v>0.12499039621208752</v>
      </c>
    </row>
    <row r="31" spans="2:4" x14ac:dyDescent="0.45">
      <c r="B31" t="s">
        <v>12</v>
      </c>
      <c r="C31" t="s">
        <v>76</v>
      </c>
      <c r="D31">
        <v>6.4187706009017464E-2</v>
      </c>
    </row>
    <row r="32" spans="2:4" x14ac:dyDescent="0.45">
      <c r="B32" t="s">
        <v>12</v>
      </c>
      <c r="C32" t="s">
        <v>77</v>
      </c>
      <c r="D32">
        <v>9.7855423347047887E-2</v>
      </c>
    </row>
    <row r="33" spans="2:4" x14ac:dyDescent="0.45">
      <c r="B33" t="s">
        <v>12</v>
      </c>
      <c r="C33" t="s">
        <v>78</v>
      </c>
      <c r="D33">
        <v>0.11020146844478362</v>
      </c>
    </row>
    <row r="34" spans="2:4" x14ac:dyDescent="0.45">
      <c r="B34" t="s">
        <v>12</v>
      </c>
      <c r="C34" t="s">
        <v>79</v>
      </c>
      <c r="D34">
        <v>6.7801610300787463E-2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AC95-D132-4595-BEDE-1E147CFBA67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212</v>
      </c>
      <c r="C10" t="s">
        <v>51</v>
      </c>
      <c r="D10" t="s">
        <v>213</v>
      </c>
      <c r="E10" t="s">
        <v>214</v>
      </c>
    </row>
    <row r="11" spans="2:5" x14ac:dyDescent="0.45">
      <c r="B11">
        <v>2020</v>
      </c>
      <c r="C11" t="s">
        <v>37</v>
      </c>
      <c r="D11">
        <v>0.10543333333333334</v>
      </c>
      <c r="E11" t="s">
        <v>215</v>
      </c>
    </row>
    <row r="12" spans="2:5" x14ac:dyDescent="0.45">
      <c r="B12">
        <v>2020</v>
      </c>
      <c r="C12" t="s">
        <v>41</v>
      </c>
      <c r="D12">
        <v>0.1313</v>
      </c>
      <c r="E12" t="s">
        <v>215</v>
      </c>
    </row>
    <row r="13" spans="2:5" x14ac:dyDescent="0.45">
      <c r="B13">
        <v>2020</v>
      </c>
      <c r="C13" t="s">
        <v>43</v>
      </c>
      <c r="D13">
        <v>0.13156666666666667</v>
      </c>
      <c r="E13" t="s">
        <v>215</v>
      </c>
    </row>
    <row r="14" spans="2:5" x14ac:dyDescent="0.45">
      <c r="B14">
        <v>2020</v>
      </c>
      <c r="C14" t="s">
        <v>45</v>
      </c>
      <c r="D14">
        <v>8.3766666666666656E-2</v>
      </c>
      <c r="E14" t="s">
        <v>215</v>
      </c>
    </row>
    <row r="15" spans="2:5" x14ac:dyDescent="0.45">
      <c r="B15">
        <v>2021</v>
      </c>
      <c r="C15" t="s">
        <v>37</v>
      </c>
      <c r="D15">
        <v>8.1199999999999994E-2</v>
      </c>
      <c r="E15" t="s">
        <v>215</v>
      </c>
    </row>
    <row r="16" spans="2:5" x14ac:dyDescent="0.45">
      <c r="B16">
        <v>2021</v>
      </c>
      <c r="C16" t="s">
        <v>41</v>
      </c>
      <c r="D16">
        <v>0.12790000000000001</v>
      </c>
      <c r="E16" t="s">
        <v>215</v>
      </c>
    </row>
    <row r="17" spans="2:5" x14ac:dyDescent="0.45">
      <c r="B17">
        <v>2021</v>
      </c>
      <c r="C17" t="s">
        <v>43</v>
      </c>
      <c r="D17">
        <v>0.13143333333333332</v>
      </c>
      <c r="E17" t="s">
        <v>215</v>
      </c>
    </row>
    <row r="18" spans="2:5" x14ac:dyDescent="0.45">
      <c r="B18">
        <v>2021</v>
      </c>
      <c r="C18" t="s">
        <v>45</v>
      </c>
      <c r="D18">
        <v>8.3766666666666656E-2</v>
      </c>
      <c r="E18" t="s">
        <v>215</v>
      </c>
    </row>
    <row r="19" spans="2:5" x14ac:dyDescent="0.45">
      <c r="B19">
        <v>2022</v>
      </c>
      <c r="C19" t="s">
        <v>37</v>
      </c>
      <c r="D19">
        <v>5.7299999999999997E-2</v>
      </c>
      <c r="E19" t="s">
        <v>215</v>
      </c>
    </row>
    <row r="20" spans="2:5" x14ac:dyDescent="0.45">
      <c r="B20">
        <v>2022</v>
      </c>
      <c r="C20" t="s">
        <v>41</v>
      </c>
      <c r="D20">
        <v>7.6133333333333345E-2</v>
      </c>
      <c r="E20" t="s">
        <v>215</v>
      </c>
    </row>
    <row r="21" spans="2:5" x14ac:dyDescent="0.45">
      <c r="B21">
        <v>2022</v>
      </c>
      <c r="C21" t="s">
        <v>43</v>
      </c>
      <c r="D21">
        <v>5.8833333333333328E-2</v>
      </c>
      <c r="E21" t="s">
        <v>215</v>
      </c>
    </row>
    <row r="22" spans="2:5" x14ac:dyDescent="0.45">
      <c r="B22">
        <v>2022</v>
      </c>
      <c r="C22" t="s">
        <v>45</v>
      </c>
      <c r="D22">
        <v>4.5366666666666666E-2</v>
      </c>
      <c r="E22" t="s">
        <v>215</v>
      </c>
    </row>
    <row r="23" spans="2:5" x14ac:dyDescent="0.45">
      <c r="B23">
        <v>2025</v>
      </c>
      <c r="C23" t="s">
        <v>37</v>
      </c>
      <c r="D23">
        <v>0.10076666666666667</v>
      </c>
      <c r="E23" t="s">
        <v>215</v>
      </c>
    </row>
    <row r="24" spans="2:5" x14ac:dyDescent="0.45">
      <c r="B24">
        <v>2025</v>
      </c>
      <c r="C24" t="s">
        <v>41</v>
      </c>
      <c r="D24">
        <v>0.17773333333333333</v>
      </c>
      <c r="E24" t="s">
        <v>215</v>
      </c>
    </row>
    <row r="25" spans="2:5" x14ac:dyDescent="0.45">
      <c r="B25">
        <v>2025</v>
      </c>
      <c r="C25" t="s">
        <v>43</v>
      </c>
      <c r="D25">
        <v>0.13390000000000002</v>
      </c>
      <c r="E25" t="s">
        <v>215</v>
      </c>
    </row>
    <row r="26" spans="2:5" x14ac:dyDescent="0.45">
      <c r="B26">
        <v>2025</v>
      </c>
      <c r="C26" t="s">
        <v>45</v>
      </c>
      <c r="D26">
        <v>0.14966666666666664</v>
      </c>
      <c r="E26" t="s">
        <v>215</v>
      </c>
    </row>
    <row r="27" spans="2:5" x14ac:dyDescent="0.45">
      <c r="B27">
        <v>2026</v>
      </c>
      <c r="C27" t="s">
        <v>37</v>
      </c>
      <c r="D27">
        <v>6.5866666666666671E-2</v>
      </c>
      <c r="E27" t="s">
        <v>215</v>
      </c>
    </row>
    <row r="28" spans="2:5" x14ac:dyDescent="0.45">
      <c r="B28">
        <v>2026</v>
      </c>
      <c r="C28" t="s">
        <v>41</v>
      </c>
      <c r="D28">
        <v>0.22159999999999999</v>
      </c>
      <c r="E28" t="s">
        <v>215</v>
      </c>
    </row>
    <row r="29" spans="2:5" x14ac:dyDescent="0.45">
      <c r="B29">
        <v>2026</v>
      </c>
      <c r="C29" t="s">
        <v>43</v>
      </c>
      <c r="D29">
        <v>0.14349999999999999</v>
      </c>
      <c r="E29" t="s">
        <v>215</v>
      </c>
    </row>
    <row r="30" spans="2:5" x14ac:dyDescent="0.45">
      <c r="B30">
        <v>2026</v>
      </c>
      <c r="C30" t="s">
        <v>45</v>
      </c>
      <c r="D30">
        <v>9.4666666666666677E-2</v>
      </c>
      <c r="E30" t="s">
        <v>215</v>
      </c>
    </row>
    <row r="31" spans="2:5" x14ac:dyDescent="0.45">
      <c r="B31">
        <v>2027</v>
      </c>
      <c r="C31" t="s">
        <v>37</v>
      </c>
      <c r="D31">
        <v>0.10599999999999998</v>
      </c>
      <c r="E31" t="s">
        <v>215</v>
      </c>
    </row>
    <row r="32" spans="2:5" x14ac:dyDescent="0.45">
      <c r="B32">
        <v>2027</v>
      </c>
      <c r="C32" t="s">
        <v>41</v>
      </c>
      <c r="D32">
        <v>0.22570000000000001</v>
      </c>
      <c r="E32" t="s">
        <v>215</v>
      </c>
    </row>
    <row r="33" spans="2:5" x14ac:dyDescent="0.45">
      <c r="B33">
        <v>2027</v>
      </c>
      <c r="C33" t="s">
        <v>43</v>
      </c>
      <c r="D33">
        <v>0.18573333333333333</v>
      </c>
      <c r="E33" t="s">
        <v>215</v>
      </c>
    </row>
    <row r="34" spans="2:5" x14ac:dyDescent="0.45">
      <c r="B34">
        <v>2027</v>
      </c>
      <c r="C34" t="s">
        <v>45</v>
      </c>
      <c r="D34">
        <v>0.17460000000000001</v>
      </c>
      <c r="E34" t="s">
        <v>215</v>
      </c>
    </row>
    <row r="35" spans="2:5" x14ac:dyDescent="0.45">
      <c r="B35">
        <v>2028</v>
      </c>
      <c r="C35" t="s">
        <v>37</v>
      </c>
      <c r="D35">
        <v>0.17253333333333332</v>
      </c>
      <c r="E35" t="s">
        <v>215</v>
      </c>
    </row>
    <row r="36" spans="2:5" x14ac:dyDescent="0.45">
      <c r="B36">
        <v>2028</v>
      </c>
      <c r="C36" t="s">
        <v>41</v>
      </c>
      <c r="D36">
        <v>0.14383333333333334</v>
      </c>
      <c r="E36" t="s">
        <v>215</v>
      </c>
    </row>
    <row r="37" spans="2:5" x14ac:dyDescent="0.45">
      <c r="B37">
        <v>2028</v>
      </c>
      <c r="C37" t="s">
        <v>43</v>
      </c>
      <c r="D37">
        <v>0.18906666666666669</v>
      </c>
      <c r="E37" t="s">
        <v>215</v>
      </c>
    </row>
    <row r="38" spans="2:5" x14ac:dyDescent="0.45">
      <c r="B38">
        <v>2028</v>
      </c>
      <c r="C38" t="s">
        <v>45</v>
      </c>
      <c r="D38">
        <v>0.10883333333333334</v>
      </c>
      <c r="E38" t="s">
        <v>215</v>
      </c>
    </row>
    <row r="39" spans="2:5" x14ac:dyDescent="0.45">
      <c r="B39">
        <v>2029</v>
      </c>
      <c r="C39" t="s">
        <v>37</v>
      </c>
      <c r="D39">
        <v>6.6366666666666671E-2</v>
      </c>
      <c r="E39" t="s">
        <v>215</v>
      </c>
    </row>
    <row r="40" spans="2:5" x14ac:dyDescent="0.45">
      <c r="B40">
        <v>2029</v>
      </c>
      <c r="C40" t="s">
        <v>41</v>
      </c>
      <c r="D40">
        <v>0.2094</v>
      </c>
      <c r="E40" t="s">
        <v>215</v>
      </c>
    </row>
    <row r="41" spans="2:5" x14ac:dyDescent="0.45">
      <c r="B41">
        <v>2029</v>
      </c>
      <c r="C41" t="s">
        <v>43</v>
      </c>
      <c r="D41">
        <v>0.14799999999999999</v>
      </c>
      <c r="E41" t="s">
        <v>215</v>
      </c>
    </row>
    <row r="42" spans="2:5" x14ac:dyDescent="0.45">
      <c r="B42">
        <v>2029</v>
      </c>
      <c r="C42" t="s">
        <v>45</v>
      </c>
      <c r="D42">
        <v>0.11346666666666667</v>
      </c>
      <c r="E42" t="s">
        <v>215</v>
      </c>
    </row>
    <row r="43" spans="2:5" x14ac:dyDescent="0.45">
      <c r="B43">
        <v>2030</v>
      </c>
      <c r="C43" t="s">
        <v>37</v>
      </c>
      <c r="D43">
        <v>0.1236</v>
      </c>
      <c r="E43" t="s">
        <v>215</v>
      </c>
    </row>
    <row r="44" spans="2:5" x14ac:dyDescent="0.45">
      <c r="B44">
        <v>2030</v>
      </c>
      <c r="C44" t="s">
        <v>41</v>
      </c>
      <c r="D44">
        <v>0.13816666666666666</v>
      </c>
      <c r="E44" t="s">
        <v>215</v>
      </c>
    </row>
    <row r="45" spans="2:5" x14ac:dyDescent="0.45">
      <c r="B45">
        <v>2030</v>
      </c>
      <c r="C45" t="s">
        <v>43</v>
      </c>
      <c r="D45">
        <v>0.16396666666666668</v>
      </c>
      <c r="E45" t="s">
        <v>215</v>
      </c>
    </row>
    <row r="46" spans="2:5" x14ac:dyDescent="0.45">
      <c r="B46">
        <v>2030</v>
      </c>
      <c r="C46" t="s">
        <v>45</v>
      </c>
      <c r="D46">
        <v>9.3833333333333338E-2</v>
      </c>
      <c r="E46" t="s">
        <v>215</v>
      </c>
    </row>
    <row r="47" spans="2:5" x14ac:dyDescent="0.45">
      <c r="B47">
        <v>2031</v>
      </c>
      <c r="C47" t="s">
        <v>37</v>
      </c>
      <c r="D47">
        <v>0.12509999999999999</v>
      </c>
      <c r="E47" t="s">
        <v>215</v>
      </c>
    </row>
    <row r="48" spans="2:5" x14ac:dyDescent="0.45">
      <c r="B48">
        <v>2031</v>
      </c>
      <c r="C48" t="s">
        <v>41</v>
      </c>
      <c r="D48">
        <v>0.20243333333333335</v>
      </c>
      <c r="E48" t="s">
        <v>215</v>
      </c>
    </row>
    <row r="49" spans="2:5" x14ac:dyDescent="0.45">
      <c r="B49">
        <v>2031</v>
      </c>
      <c r="C49" t="s">
        <v>43</v>
      </c>
      <c r="D49">
        <v>0.1643</v>
      </c>
      <c r="E49" t="s">
        <v>215</v>
      </c>
    </row>
    <row r="50" spans="2:5" x14ac:dyDescent="0.45">
      <c r="B50">
        <v>2031</v>
      </c>
      <c r="C50" t="s">
        <v>45</v>
      </c>
      <c r="D50">
        <v>0.1754</v>
      </c>
      <c r="E50" t="s">
        <v>215</v>
      </c>
    </row>
    <row r="51" spans="2:5" x14ac:dyDescent="0.45">
      <c r="B51">
        <v>2032</v>
      </c>
      <c r="C51" t="s">
        <v>37</v>
      </c>
      <c r="D51">
        <v>7.7033333333333329E-2</v>
      </c>
      <c r="E51" t="s">
        <v>215</v>
      </c>
    </row>
    <row r="52" spans="2:5" x14ac:dyDescent="0.45">
      <c r="B52">
        <v>2032</v>
      </c>
      <c r="C52" t="s">
        <v>41</v>
      </c>
      <c r="D52">
        <v>0.21030000000000001</v>
      </c>
      <c r="E52" t="s">
        <v>215</v>
      </c>
    </row>
    <row r="53" spans="2:5" x14ac:dyDescent="0.45">
      <c r="B53">
        <v>2032</v>
      </c>
      <c r="C53" t="s">
        <v>43</v>
      </c>
      <c r="D53">
        <v>0.14319999999999999</v>
      </c>
      <c r="E53" t="s">
        <v>215</v>
      </c>
    </row>
    <row r="54" spans="2:5" x14ac:dyDescent="0.45">
      <c r="B54">
        <v>2032</v>
      </c>
      <c r="C54" t="s">
        <v>45</v>
      </c>
      <c r="D54">
        <v>0.15646666666666667</v>
      </c>
      <c r="E54" t="s">
        <v>215</v>
      </c>
    </row>
    <row r="55" spans="2:5" x14ac:dyDescent="0.45">
      <c r="B55">
        <v>2033</v>
      </c>
      <c r="C55" t="s">
        <v>37</v>
      </c>
      <c r="D55">
        <v>0.16139999999999999</v>
      </c>
      <c r="E55" t="s">
        <v>215</v>
      </c>
    </row>
    <row r="56" spans="2:5" x14ac:dyDescent="0.45">
      <c r="B56">
        <v>2033</v>
      </c>
      <c r="C56" t="s">
        <v>41</v>
      </c>
      <c r="D56">
        <v>0.26093333333333329</v>
      </c>
      <c r="E56" t="s">
        <v>215</v>
      </c>
    </row>
    <row r="57" spans="2:5" x14ac:dyDescent="0.45">
      <c r="B57">
        <v>2033</v>
      </c>
      <c r="C57" t="s">
        <v>43</v>
      </c>
      <c r="D57">
        <v>0.22223333333333337</v>
      </c>
      <c r="E57" t="s">
        <v>215</v>
      </c>
    </row>
    <row r="58" spans="2:5" x14ac:dyDescent="0.45">
      <c r="B58">
        <v>2033</v>
      </c>
      <c r="C58" t="s">
        <v>45</v>
      </c>
      <c r="D58">
        <v>0.14709999999999998</v>
      </c>
      <c r="E58" t="s">
        <v>215</v>
      </c>
    </row>
    <row r="59" spans="2:5" x14ac:dyDescent="0.45">
      <c r="B59">
        <v>2034</v>
      </c>
      <c r="C59" t="s">
        <v>37</v>
      </c>
      <c r="D59">
        <v>9.3899999999999983E-2</v>
      </c>
      <c r="E59" t="s">
        <v>215</v>
      </c>
    </row>
    <row r="60" spans="2:5" x14ac:dyDescent="0.45">
      <c r="B60">
        <v>2034</v>
      </c>
      <c r="C60" t="s">
        <v>41</v>
      </c>
      <c r="D60">
        <v>0.16393333333333332</v>
      </c>
      <c r="E60" t="s">
        <v>215</v>
      </c>
    </row>
    <row r="61" spans="2:5" x14ac:dyDescent="0.45">
      <c r="B61">
        <v>2034</v>
      </c>
      <c r="C61" t="s">
        <v>43</v>
      </c>
      <c r="D61">
        <v>0.17013333333333333</v>
      </c>
      <c r="E61" t="s">
        <v>215</v>
      </c>
    </row>
    <row r="62" spans="2:5" x14ac:dyDescent="0.45">
      <c r="B62">
        <v>2034</v>
      </c>
      <c r="C62" t="s">
        <v>45</v>
      </c>
      <c r="D62">
        <v>0.11976666666666667</v>
      </c>
      <c r="E62" t="s">
        <v>215</v>
      </c>
    </row>
    <row r="63" spans="2:5" x14ac:dyDescent="0.45">
      <c r="B63">
        <v>2035</v>
      </c>
      <c r="C63" t="s">
        <v>37</v>
      </c>
      <c r="D63">
        <v>0.10166666666666667</v>
      </c>
      <c r="E63" t="s">
        <v>215</v>
      </c>
    </row>
    <row r="64" spans="2:5" x14ac:dyDescent="0.45">
      <c r="B64">
        <v>2035</v>
      </c>
      <c r="C64" t="s">
        <v>41</v>
      </c>
      <c r="D64">
        <v>0.21406666666666666</v>
      </c>
      <c r="E64" t="s">
        <v>215</v>
      </c>
    </row>
    <row r="65" spans="2:5" x14ac:dyDescent="0.45">
      <c r="B65">
        <v>2035</v>
      </c>
      <c r="C65" t="s">
        <v>43</v>
      </c>
      <c r="D65">
        <v>0.20926666666666663</v>
      </c>
      <c r="E65" t="s">
        <v>215</v>
      </c>
    </row>
    <row r="66" spans="2:5" x14ac:dyDescent="0.45">
      <c r="B66">
        <v>2035</v>
      </c>
      <c r="C66" t="s">
        <v>45</v>
      </c>
      <c r="D66">
        <v>0.18246666666666667</v>
      </c>
      <c r="E66" t="s">
        <v>215</v>
      </c>
    </row>
    <row r="67" spans="2:5" x14ac:dyDescent="0.45">
      <c r="B67">
        <v>2036</v>
      </c>
      <c r="C67" t="s">
        <v>37</v>
      </c>
      <c r="D67">
        <v>9.8633333333333337E-2</v>
      </c>
      <c r="E67" t="s">
        <v>215</v>
      </c>
    </row>
    <row r="68" spans="2:5" x14ac:dyDescent="0.45">
      <c r="B68">
        <v>2036</v>
      </c>
      <c r="C68" t="s">
        <v>41</v>
      </c>
      <c r="D68">
        <v>0.11413333333333332</v>
      </c>
      <c r="E68" t="s">
        <v>215</v>
      </c>
    </row>
    <row r="69" spans="2:5" x14ac:dyDescent="0.45">
      <c r="B69">
        <v>2036</v>
      </c>
      <c r="C69" t="s">
        <v>43</v>
      </c>
      <c r="D69">
        <v>0.1923</v>
      </c>
      <c r="E69" t="s">
        <v>215</v>
      </c>
    </row>
    <row r="70" spans="2:5" x14ac:dyDescent="0.45">
      <c r="B70">
        <v>2036</v>
      </c>
      <c r="C70" t="s">
        <v>45</v>
      </c>
      <c r="D70">
        <v>0.10496666666666667</v>
      </c>
      <c r="E70" t="s">
        <v>215</v>
      </c>
    </row>
    <row r="71" spans="2:5" x14ac:dyDescent="0.45">
      <c r="B71">
        <v>2037</v>
      </c>
      <c r="C71" t="s">
        <v>37</v>
      </c>
      <c r="D71">
        <v>0.20469999999999999</v>
      </c>
      <c r="E71" t="s">
        <v>215</v>
      </c>
    </row>
    <row r="72" spans="2:5" x14ac:dyDescent="0.45">
      <c r="B72">
        <v>2037</v>
      </c>
      <c r="C72" t="s">
        <v>41</v>
      </c>
      <c r="D72">
        <v>0.15516666666666667</v>
      </c>
      <c r="E72" t="s">
        <v>215</v>
      </c>
    </row>
    <row r="73" spans="2:5" x14ac:dyDescent="0.45">
      <c r="B73">
        <v>2037</v>
      </c>
      <c r="C73" t="s">
        <v>43</v>
      </c>
      <c r="D73">
        <v>0.16716666666666666</v>
      </c>
      <c r="E73" t="s">
        <v>215</v>
      </c>
    </row>
    <row r="74" spans="2:5" x14ac:dyDescent="0.45">
      <c r="B74">
        <v>2037</v>
      </c>
      <c r="C74" t="s">
        <v>45</v>
      </c>
      <c r="D74">
        <v>0.11266666666666665</v>
      </c>
      <c r="E74" t="s">
        <v>215</v>
      </c>
    </row>
    <row r="75" spans="2:5" x14ac:dyDescent="0.45">
      <c r="B75">
        <v>2038</v>
      </c>
      <c r="C75" t="s">
        <v>37</v>
      </c>
      <c r="D75">
        <v>0.17613333333333334</v>
      </c>
      <c r="E75" t="s">
        <v>215</v>
      </c>
    </row>
    <row r="76" spans="2:5" x14ac:dyDescent="0.45">
      <c r="B76">
        <v>2038</v>
      </c>
      <c r="C76" t="s">
        <v>41</v>
      </c>
      <c r="D76">
        <v>0.22306666666666666</v>
      </c>
      <c r="E76" t="s">
        <v>215</v>
      </c>
    </row>
    <row r="77" spans="2:5" x14ac:dyDescent="0.45">
      <c r="B77">
        <v>2038</v>
      </c>
      <c r="C77" t="s">
        <v>43</v>
      </c>
      <c r="D77">
        <v>0.11099999999999999</v>
      </c>
      <c r="E77" t="s">
        <v>215</v>
      </c>
    </row>
    <row r="78" spans="2:5" x14ac:dyDescent="0.45">
      <c r="B78">
        <v>2038</v>
      </c>
      <c r="C78" t="s">
        <v>45</v>
      </c>
      <c r="D78">
        <v>0.17656666666666668</v>
      </c>
      <c r="E78" t="s">
        <v>215</v>
      </c>
    </row>
    <row r="79" spans="2:5" x14ac:dyDescent="0.45">
      <c r="B79">
        <v>2039</v>
      </c>
      <c r="C79" t="s">
        <v>37</v>
      </c>
      <c r="D79">
        <v>0.13716666666666666</v>
      </c>
      <c r="E79" t="s">
        <v>215</v>
      </c>
    </row>
    <row r="80" spans="2:5" x14ac:dyDescent="0.45">
      <c r="B80">
        <v>2039</v>
      </c>
      <c r="C80" t="s">
        <v>41</v>
      </c>
      <c r="D80">
        <v>0.25656666666666667</v>
      </c>
      <c r="E80" t="s">
        <v>215</v>
      </c>
    </row>
    <row r="81" spans="2:5" x14ac:dyDescent="0.45">
      <c r="B81">
        <v>2039</v>
      </c>
      <c r="C81" t="s">
        <v>43</v>
      </c>
      <c r="D81">
        <v>0.15493333333333334</v>
      </c>
      <c r="E81" t="s">
        <v>215</v>
      </c>
    </row>
    <row r="82" spans="2:5" x14ac:dyDescent="0.45">
      <c r="B82">
        <v>2039</v>
      </c>
      <c r="C82" t="s">
        <v>45</v>
      </c>
      <c r="D82">
        <v>0.13286666666666666</v>
      </c>
      <c r="E82" t="s">
        <v>215</v>
      </c>
    </row>
    <row r="83" spans="2:5" x14ac:dyDescent="0.45">
      <c r="B83">
        <v>2040</v>
      </c>
      <c r="C83" t="s">
        <v>37</v>
      </c>
      <c r="D83">
        <v>0.12663333333333335</v>
      </c>
      <c r="E83" t="s">
        <v>215</v>
      </c>
    </row>
    <row r="84" spans="2:5" x14ac:dyDescent="0.45">
      <c r="B84">
        <v>2040</v>
      </c>
      <c r="C84" t="s">
        <v>41</v>
      </c>
      <c r="D84">
        <v>0.12639999999999998</v>
      </c>
      <c r="E84" t="s">
        <v>215</v>
      </c>
    </row>
    <row r="85" spans="2:5" x14ac:dyDescent="0.45">
      <c r="B85">
        <v>2040</v>
      </c>
      <c r="C85" t="s">
        <v>43</v>
      </c>
      <c r="D85">
        <v>0.23629999999999998</v>
      </c>
      <c r="E85" t="s">
        <v>215</v>
      </c>
    </row>
    <row r="86" spans="2:5" x14ac:dyDescent="0.45">
      <c r="B86">
        <v>2040</v>
      </c>
      <c r="C86" t="s">
        <v>45</v>
      </c>
      <c r="D86">
        <v>0.107</v>
      </c>
      <c r="E86" t="s">
        <v>215</v>
      </c>
    </row>
    <row r="87" spans="2:5" x14ac:dyDescent="0.45">
      <c r="B87">
        <v>2041</v>
      </c>
      <c r="C87" t="s">
        <v>37</v>
      </c>
      <c r="D87">
        <v>9.6133333333333335E-2</v>
      </c>
      <c r="E87" t="s">
        <v>215</v>
      </c>
    </row>
    <row r="88" spans="2:5" x14ac:dyDescent="0.45">
      <c r="B88">
        <v>2041</v>
      </c>
      <c r="C88" t="s">
        <v>41</v>
      </c>
      <c r="D88">
        <v>0.12173333333333335</v>
      </c>
      <c r="E88" t="s">
        <v>215</v>
      </c>
    </row>
    <row r="89" spans="2:5" x14ac:dyDescent="0.45">
      <c r="B89">
        <v>2041</v>
      </c>
      <c r="C89" t="s">
        <v>43</v>
      </c>
      <c r="D89">
        <v>0.16426666666666667</v>
      </c>
      <c r="E89" t="s">
        <v>215</v>
      </c>
    </row>
    <row r="90" spans="2:5" x14ac:dyDescent="0.45">
      <c r="B90">
        <v>2041</v>
      </c>
      <c r="C90" t="s">
        <v>45</v>
      </c>
      <c r="D90">
        <v>0.15440000000000001</v>
      </c>
      <c r="E90" t="s">
        <v>215</v>
      </c>
    </row>
    <row r="91" spans="2:5" x14ac:dyDescent="0.45">
      <c r="B91">
        <v>2042</v>
      </c>
      <c r="C91" t="s">
        <v>37</v>
      </c>
      <c r="D91">
        <v>0.12373333333333332</v>
      </c>
      <c r="E91" t="s">
        <v>215</v>
      </c>
    </row>
    <row r="92" spans="2:5" x14ac:dyDescent="0.45">
      <c r="B92">
        <v>2042</v>
      </c>
      <c r="C92" t="s">
        <v>41</v>
      </c>
      <c r="D92">
        <v>0.12663333333333335</v>
      </c>
      <c r="E92" t="s">
        <v>215</v>
      </c>
    </row>
    <row r="93" spans="2:5" x14ac:dyDescent="0.45">
      <c r="B93">
        <v>2042</v>
      </c>
      <c r="C93" t="s">
        <v>43</v>
      </c>
      <c r="D93">
        <v>0.12953333333333331</v>
      </c>
      <c r="E93" t="s">
        <v>215</v>
      </c>
    </row>
    <row r="94" spans="2:5" x14ac:dyDescent="0.45">
      <c r="B94">
        <v>2042</v>
      </c>
      <c r="C94" t="s">
        <v>45</v>
      </c>
      <c r="D94">
        <v>9.9600000000000008E-2</v>
      </c>
      <c r="E94" t="s">
        <v>215</v>
      </c>
    </row>
    <row r="95" spans="2:5" x14ac:dyDescent="0.45">
      <c r="B95">
        <v>2043</v>
      </c>
      <c r="C95" t="s">
        <v>37</v>
      </c>
      <c r="D95">
        <v>0.1399</v>
      </c>
      <c r="E95" t="s">
        <v>215</v>
      </c>
    </row>
    <row r="96" spans="2:5" x14ac:dyDescent="0.45">
      <c r="B96">
        <v>2043</v>
      </c>
      <c r="C96" t="s">
        <v>41</v>
      </c>
      <c r="D96">
        <v>0.17203333333333334</v>
      </c>
      <c r="E96" t="s">
        <v>215</v>
      </c>
    </row>
    <row r="97" spans="2:5" x14ac:dyDescent="0.45">
      <c r="B97">
        <v>2043</v>
      </c>
      <c r="C97" t="s">
        <v>43</v>
      </c>
      <c r="D97">
        <v>0.17906666666666668</v>
      </c>
      <c r="E97" t="s">
        <v>215</v>
      </c>
    </row>
    <row r="98" spans="2:5" x14ac:dyDescent="0.45">
      <c r="B98">
        <v>2043</v>
      </c>
      <c r="C98" t="s">
        <v>45</v>
      </c>
      <c r="D98">
        <v>0.13753333333333331</v>
      </c>
      <c r="E98" t="s">
        <v>215</v>
      </c>
    </row>
    <row r="99" spans="2:5" x14ac:dyDescent="0.45">
      <c r="B99">
        <v>2044</v>
      </c>
      <c r="C99" t="s">
        <v>37</v>
      </c>
      <c r="D99">
        <v>0.17153333333333332</v>
      </c>
      <c r="E99" t="s">
        <v>215</v>
      </c>
    </row>
    <row r="100" spans="2:5" x14ac:dyDescent="0.45">
      <c r="B100">
        <v>2044</v>
      </c>
      <c r="C100" t="s">
        <v>41</v>
      </c>
      <c r="D100">
        <v>0.17523333333333335</v>
      </c>
      <c r="E100" t="s">
        <v>215</v>
      </c>
    </row>
    <row r="101" spans="2:5" x14ac:dyDescent="0.45">
      <c r="B101">
        <v>2044</v>
      </c>
      <c r="C101" t="s">
        <v>43</v>
      </c>
      <c r="D101">
        <v>0.21820000000000003</v>
      </c>
      <c r="E101" t="s">
        <v>215</v>
      </c>
    </row>
    <row r="102" spans="2:5" x14ac:dyDescent="0.45">
      <c r="B102">
        <v>2044</v>
      </c>
      <c r="C102" t="s">
        <v>45</v>
      </c>
      <c r="D102">
        <v>0.14306666666666665</v>
      </c>
      <c r="E102" t="s">
        <v>215</v>
      </c>
    </row>
    <row r="103" spans="2:5" x14ac:dyDescent="0.45">
      <c r="B103">
        <v>2045</v>
      </c>
      <c r="C103" t="s">
        <v>37</v>
      </c>
      <c r="D103">
        <v>0.15603333333333333</v>
      </c>
      <c r="E103" t="s">
        <v>215</v>
      </c>
    </row>
    <row r="104" spans="2:5" x14ac:dyDescent="0.45">
      <c r="B104">
        <v>2045</v>
      </c>
      <c r="C104" t="s">
        <v>41</v>
      </c>
      <c r="D104">
        <v>0.18330000000000002</v>
      </c>
      <c r="E104" t="s">
        <v>215</v>
      </c>
    </row>
    <row r="105" spans="2:5" x14ac:dyDescent="0.45">
      <c r="B105">
        <v>2045</v>
      </c>
      <c r="C105" t="s">
        <v>43</v>
      </c>
      <c r="D105">
        <v>0.22370000000000001</v>
      </c>
      <c r="E105" t="s">
        <v>215</v>
      </c>
    </row>
    <row r="106" spans="2:5" x14ac:dyDescent="0.45">
      <c r="B106">
        <v>2045</v>
      </c>
      <c r="C106" t="s">
        <v>45</v>
      </c>
      <c r="D106">
        <v>0.17386666666666664</v>
      </c>
      <c r="E106" t="s">
        <v>215</v>
      </c>
    </row>
    <row r="107" spans="2:5" x14ac:dyDescent="0.45">
      <c r="B107">
        <v>2046</v>
      </c>
      <c r="C107" t="s">
        <v>37</v>
      </c>
      <c r="D107">
        <v>0.17979999999999999</v>
      </c>
      <c r="E107" t="s">
        <v>215</v>
      </c>
    </row>
    <row r="108" spans="2:5" x14ac:dyDescent="0.45">
      <c r="B108">
        <v>2046</v>
      </c>
      <c r="C108" t="s">
        <v>41</v>
      </c>
      <c r="D108">
        <v>0.17346666666666666</v>
      </c>
      <c r="E108" t="s">
        <v>215</v>
      </c>
    </row>
    <row r="109" spans="2:5" x14ac:dyDescent="0.45">
      <c r="B109">
        <v>2046</v>
      </c>
      <c r="C109" t="s">
        <v>43</v>
      </c>
      <c r="D109">
        <v>0.20393333333333333</v>
      </c>
      <c r="E109" t="s">
        <v>215</v>
      </c>
    </row>
    <row r="110" spans="2:5" x14ac:dyDescent="0.45">
      <c r="B110">
        <v>2046</v>
      </c>
      <c r="C110" t="s">
        <v>45</v>
      </c>
      <c r="D110">
        <v>7.3166666666666672E-2</v>
      </c>
      <c r="E110" t="s">
        <v>215</v>
      </c>
    </row>
    <row r="111" spans="2:5" x14ac:dyDescent="0.45">
      <c r="B111">
        <v>2047</v>
      </c>
      <c r="C111" t="s">
        <v>37</v>
      </c>
      <c r="D111">
        <v>0.10553333333333333</v>
      </c>
      <c r="E111" t="s">
        <v>215</v>
      </c>
    </row>
    <row r="112" spans="2:5" x14ac:dyDescent="0.45">
      <c r="B112">
        <v>2047</v>
      </c>
      <c r="C112" t="s">
        <v>41</v>
      </c>
      <c r="D112">
        <v>0.13006666666666666</v>
      </c>
      <c r="E112" t="s">
        <v>215</v>
      </c>
    </row>
    <row r="113" spans="2:5" x14ac:dyDescent="0.45">
      <c r="B113">
        <v>2047</v>
      </c>
      <c r="C113" t="s">
        <v>43</v>
      </c>
      <c r="D113">
        <v>0.13246666666666665</v>
      </c>
      <c r="E113" t="s">
        <v>215</v>
      </c>
    </row>
    <row r="114" spans="2:5" x14ac:dyDescent="0.45">
      <c r="B114">
        <v>2047</v>
      </c>
      <c r="C114" t="s">
        <v>45</v>
      </c>
      <c r="D114">
        <v>8.2100000000000006E-2</v>
      </c>
      <c r="E114" t="s">
        <v>215</v>
      </c>
    </row>
    <row r="115" spans="2:5" x14ac:dyDescent="0.45">
      <c r="B115">
        <v>2048</v>
      </c>
      <c r="C115" t="s">
        <v>37</v>
      </c>
      <c r="D115">
        <v>7.9166666666666663E-2</v>
      </c>
      <c r="E115" t="s">
        <v>215</v>
      </c>
    </row>
    <row r="116" spans="2:5" x14ac:dyDescent="0.45">
      <c r="B116">
        <v>2048</v>
      </c>
      <c r="C116" t="s">
        <v>41</v>
      </c>
      <c r="D116">
        <v>0.14683333333333334</v>
      </c>
      <c r="E116" t="s">
        <v>215</v>
      </c>
    </row>
    <row r="117" spans="2:5" x14ac:dyDescent="0.45">
      <c r="B117">
        <v>2048</v>
      </c>
      <c r="C117" t="s">
        <v>43</v>
      </c>
      <c r="D117">
        <v>0.11126666666666667</v>
      </c>
      <c r="E117" t="s">
        <v>215</v>
      </c>
    </row>
    <row r="118" spans="2:5" x14ac:dyDescent="0.45">
      <c r="B118">
        <v>2048</v>
      </c>
      <c r="C118" t="s">
        <v>45</v>
      </c>
      <c r="D118">
        <v>0.111</v>
      </c>
      <c r="E118" t="s">
        <v>215</v>
      </c>
    </row>
    <row r="119" spans="2:5" x14ac:dyDescent="0.45">
      <c r="B119">
        <v>2049</v>
      </c>
      <c r="C119" t="s">
        <v>37</v>
      </c>
      <c r="D119">
        <v>9.8966666666666661E-2</v>
      </c>
      <c r="E119" t="s">
        <v>215</v>
      </c>
    </row>
    <row r="120" spans="2:5" x14ac:dyDescent="0.45">
      <c r="B120">
        <v>2049</v>
      </c>
      <c r="C120" t="s">
        <v>41</v>
      </c>
      <c r="D120">
        <v>0.22469999999999998</v>
      </c>
      <c r="E120" t="s">
        <v>215</v>
      </c>
    </row>
    <row r="121" spans="2:5" x14ac:dyDescent="0.45">
      <c r="B121">
        <v>2049</v>
      </c>
      <c r="C121" t="s">
        <v>43</v>
      </c>
      <c r="D121">
        <v>0.15790000000000001</v>
      </c>
      <c r="E121" t="s">
        <v>215</v>
      </c>
    </row>
    <row r="122" spans="2:5" x14ac:dyDescent="0.45">
      <c r="B122">
        <v>2049</v>
      </c>
      <c r="C122" t="s">
        <v>45</v>
      </c>
      <c r="D122">
        <v>0.18910000000000002</v>
      </c>
      <c r="E122" t="s">
        <v>215</v>
      </c>
    </row>
    <row r="123" spans="2:5" x14ac:dyDescent="0.45">
      <c r="B123">
        <v>2050</v>
      </c>
      <c r="C123" t="s">
        <v>37</v>
      </c>
      <c r="D123">
        <v>0.14103333333333334</v>
      </c>
      <c r="E123" t="s">
        <v>215</v>
      </c>
    </row>
    <row r="124" spans="2:5" x14ac:dyDescent="0.45">
      <c r="B124">
        <v>2050</v>
      </c>
      <c r="C124" t="s">
        <v>41</v>
      </c>
      <c r="D124">
        <v>0.18566666666666667</v>
      </c>
      <c r="E124" t="s">
        <v>215</v>
      </c>
    </row>
    <row r="125" spans="2:5" x14ac:dyDescent="0.45">
      <c r="B125">
        <v>2050</v>
      </c>
      <c r="C125" t="s">
        <v>43</v>
      </c>
      <c r="D125">
        <v>0.10696666666666667</v>
      </c>
      <c r="E125" t="s">
        <v>215</v>
      </c>
    </row>
    <row r="126" spans="2:5" x14ac:dyDescent="0.45">
      <c r="B126">
        <v>2050</v>
      </c>
      <c r="C126" t="s">
        <v>45</v>
      </c>
      <c r="D126">
        <v>7.0999999999999994E-2</v>
      </c>
      <c r="E12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2026-06-17T16:55:58Z</dcterms:modified>
</cp:coreProperties>
</file>