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F460CEA4-38DB-4539-A8E9-75E489544E6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<sst xmlns="http://schemas.openxmlformats.org/spreadsheetml/2006/main" count="9009" uniqueCount="237">
  <si>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</si>
  <si>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</si>
  <si>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</si>
  <si>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</si>
  <si>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</si>
  <si>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</si>
  <si>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</si>
  <si>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</si>
  <si>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</si>
  <si>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</si>
  <si>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</si>
  <si>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</si>
  <si>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</si>
  <si>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</si>
  <si>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</si>
  <si>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</si>
  <si>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</si>
  <si>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</si>
  <si>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</si>
  <si>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</si>
  <si>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</si>
  <si>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</si>
  <si>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</si>
  <si>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</si>
  <si>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</si>
  <si>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</si>
  <si>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</si>
  <si>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</si>
  <si>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</si>
  <si>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</si>
  <si>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</si>
  <si>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</si>
  <si>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</si>
  <si>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</si>
  <si>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</si>
  <si>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</si>
  <si>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</si>
  <si>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</si>
  <si>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</si>
  <si>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</si>
  <si>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</si>
  <si>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</si>
  <si>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</si>
  <si>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</si>
  <si>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</si>
  <si>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</si>
  <si>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</si>
  <si>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</si>
  <si>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</si>
  <si>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</si>
  <si>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</si>
  <si>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</si>
  <si>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</si>
  <si>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</si>
  <si>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</si>
  <si>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</si>
  <si>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</si>
  <si>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</si>
  <si>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</si>
  <si>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</si>
  <si>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</si>
  <si>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</si>
  <si>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</si>
  <si>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</si>
  <si>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</si>
  <si>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</si>
  <si>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</si>
  <si>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</si>
  <si>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elc_spv_CHE_001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</si>
  <si>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</si>
  <si>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</si>
  <si>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</si>
  <si>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</si>
  <si>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</si>
  <si>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</si>
  <si>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</si>
  <si>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</si>
  <si>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</si>
  <si>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</si>
  <si>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</si>
  <si>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</si>
  <si>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</si>
  <si>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</si>
  <si>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</si>
  <si>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</si>
  <si>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</si>
  <si>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</si>
  <si>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</si>
  <si>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</si>
  <si>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</si>
  <si>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</si>
  <si>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</si>
  <si>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</si>
  <si>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</si>
  <si>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</si>
  <si>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</si>
  <si>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</si>
  <si>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</si>
  <si>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</si>
  <si>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</si>
  <si>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</si>
  <si>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</si>
  <si>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</si>
  <si>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</si>
  <si>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</si>
  <si>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</si>
  <si>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</si>
  <si>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</si>
  <si>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</si>
  <si>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</si>
  <si>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</si>
  <si>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</si>
  <si>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</si>
  <si>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</si>
  <si>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</si>
  <si>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</si>
  <si>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</si>
  <si>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</si>
  <si>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</si>
  <si>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</si>
  <si>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</si>
  <si>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</si>
  <si>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</si>
  <si>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</si>
  <si>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</si>
  <si>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</si>
  <si>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</si>
  <si>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</si>
  <si>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</si>
  <si>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</si>
  <si>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</si>
  <si>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</si>
  <si>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</si>
  <si>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</si>
  <si>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</si>
  <si>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</si>
  <si>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</si>
  <si>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</si>
  <si>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</si>
  <si>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</si>
  <si>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</si>
  <si>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</si>
  <si>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</si>
  <si>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</si>
  <si>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</si>
  <si>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</si>
  <si>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</si>
  <si>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</si>
  <si>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</si>
  <si>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</si>
  <si>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</si>
  <si>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</si>
  <si>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</si>
  <si>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</si>
  <si>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</si>
  <si>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</si>
  <si>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</si>
  <si>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</si>
  <si>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</si>
  <si>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</si>
  <si>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</si>
  <si>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</si>
  <si>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</si>
  <si>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</si>
  <si>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</si>
  <si>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</si>
  <si>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</si>
  <si>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</si>
  <si>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</si>
  <si>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</si>
  <si>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</si>
  <si>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</si>
  <si>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</si>
  <si>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</si>
  <si>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</si>
  <si>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</si>
  <si>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</si>
  <si>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</si>
  <si>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</si>
  <si>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</si>
  <si>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</si>
  <si>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</si>
  <si>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</si>
  <si>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</si>
  <si>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</si>
  <si>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</si>
  <si>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</si>
  <si>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</si>
  <si>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</si>
  <si>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</si>
  <si>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</si>
  <si>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</si>
  <si>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</si>
  <si>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</si>
  <si>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</si>
  <si>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</si>
  <si>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</si>
  <si>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</si>
  <si>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</si>
  <si>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</si>
  <si>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</si>
  <si>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</si>
  <si>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</si>
  <si>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</si>
  <si>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</si>
  <si>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</si>
  <si>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</si>
  <si>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</si>
  <si>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</si>
  <si>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</si>
  <si>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</si>
  <si>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</si>
  <si>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</si>
  <si>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</si>
  <si>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</si>
  <si>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</si>
  <si>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</si>
  <si>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</si>
  <si>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</si>
  <si>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</si>
  <si>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</si>
  <si>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</si>
  <si>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</si>
  <si>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</si>
  <si>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</si>
  <si>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</si>
  <si>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</si>
  <si>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03aH03,S01aH06,S01aH12,S02aH03,S05aH07,S06aH09,S06aH11,S01aH10,S02aH11,S04aH12,S02aH12,S04aH06,S04aH13,S05aH04,S06aH03,S01aH05,S01aH08,S02aH08,S03aH06,S03aH07,S03aH12,S06aH05,S02aH14,S03aH11,S04aH03,S05aH13,S05aH11,S01aH14,S04aH14,S05aH08,S06aH13,S02aH13,S04aH05,S04aH08,S02aH06,S03aH05,S03aH08,S03aH10,S04aH07,S05aH05,S06aH04,S06aH08,S06aH12,S01aH09,S03aH04,S06aH14,S02aH04,S02aH05,S03aH09,S03aH14,S05aH09,S05aH14,S06aH07,S01aH11,S04aH10,S06aH06,S06aH10,S01aH03,S02aH10,S05aH03,S05aH06,S04aH04,S05aH10</t>
  </si>
  <si>
    <t>N</t>
  </si>
  <si>
    <t>S06aH18,S02aH02,S02aH16,S03aH17,S01aH01,S04aH01,S06aH02,S02aH18,S03aH16,S04aH02,S06aH17,S02aH15,S04aH15,S01aH02,S01aH17,S02aH01,S04aH16,S05aH02,S05aH18,S03aH02,S04aH18,S01aH16,S06aH01,S03aH15,S03aH18,S05aH17,S05aH01,S06aH15,S06aH16,S01aH18,S01aH15,S03aH01,S05aH16,S04aH17,S05aH15,S02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</si>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</sst>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225</v>
      </c>
      <c r="D10" t="s">
        <v>63</v>
      </c>
    </row>
    <row r="11" spans="1:4" x14ac:dyDescent="0.45">
      <c r="B11" s="5"/>
      <c r="C11" s="5" t="s">
        <v>226</v>
      </c>
      <c r="D11" t="s">
        <v>227</v>
      </c>
    </row>
    <row r="12" spans="1:4" x14ac:dyDescent="0.45">
      <c r="B12" s="5"/>
      <c r="C12" s="5" t="s">
        <v>228</v>
      </c>
      <c r="D12" t="s">
        <v>229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02aH02,S02aH16,S03aH17,S01aH01,S04aH01,S06aH02,S02aH18,S03aH16,S04aH02,S06aH17,S02aH15,S04aH15,S01aH02,S01aH17,S02aH01,S04aH16,S05aH02,S05aH18,S03aH02,S04aH18,S01aH16,S06aH01,S03aH15,S03aH18,S05aH17,S05aH01,S06aH15,S06aH16,S01aH18,S01aH15,S03aH01,S05aH16,S04aH17,S05aH15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03aH03,S01aH06,S01aH12,S02aH03,S05aH07,S06aH09,S06aH11,S01aH10,S02aH11,S04aH12,S02aH12,S04aH06,S04aH13,S05aH04,S06aH03,S01aH05,S01aH08,S02aH08,S03aH06,S03aH07,S03aH12,S06aH05,S02aH14,S03aH11,S04aH03,S05aH13,S05aH11,S01aH14,S04aH14,S05aH08,S06aH13,S02aH13,S04aH05,S04aH08,S02aH06,S03aH05,S03aH08,S03aH10,S04aH07,S05aH05,S06aH04,S06aH08,S06aH12,S01aH09,S03aH04,S06aH14,S02aH04,S02aH05,S03aH09,S03aH14,S05aH09,S05aH14,S06aH07,S01aH11,S04aH10,S06aH06,S06aH10,S01aH03,S02aH10,S05aH03,S05aH06,S04aH04,S05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3607-9EE6-424B-AD8B-788BD6BE03DE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B61E-992F-4D51-AA99-4346ECF1009F}">
  <dimension ref="B9:O10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187</v>
      </c>
      <c r="H11" t="s">
        <v>69</v>
      </c>
      <c r="I11">
        <v>3.6463446760464063E-2</v>
      </c>
      <c r="J11" t="s">
        <v>70</v>
      </c>
      <c r="L11" t="s">
        <v>193</v>
      </c>
      <c r="M11" t="s">
        <v>69</v>
      </c>
      <c r="N11">
        <v>3.6463446760464063E-2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187</v>
      </c>
      <c r="H12" t="s">
        <v>71</v>
      </c>
      <c r="I12">
        <v>7.0759112961356696E-3</v>
      </c>
      <c r="J12" t="s">
        <v>70</v>
      </c>
      <c r="L12" t="s">
        <v>193</v>
      </c>
      <c r="M12" t="s">
        <v>71</v>
      </c>
      <c r="N12">
        <v>7.0759112961356696E-3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187</v>
      </c>
      <c r="H13" t="s">
        <v>72</v>
      </c>
      <c r="I13">
        <v>7.3505481606502979E-3</v>
      </c>
      <c r="J13" t="s">
        <v>70</v>
      </c>
      <c r="L13" t="s">
        <v>193</v>
      </c>
      <c r="M13" t="s">
        <v>72</v>
      </c>
      <c r="N13">
        <v>7.3505481606502979E-3</v>
      </c>
      <c r="O13" t="s">
        <v>70</v>
      </c>
    </row>
    <row r="14" spans="2:15" x14ac:dyDescent="0.45">
      <c r="B14" t="s">
        <v>68</v>
      </c>
      <c r="C14" t="s">
        <v>73</v>
      </c>
      <c r="D14">
        <v>1.1957276822471762E-3</v>
      </c>
      <c r="E14" t="s">
        <v>70</v>
      </c>
      <c r="G14" t="s">
        <v>187</v>
      </c>
      <c r="H14" t="s">
        <v>73</v>
      </c>
      <c r="I14">
        <v>7.3043488236158817E-3</v>
      </c>
      <c r="J14" t="s">
        <v>70</v>
      </c>
      <c r="L14" t="s">
        <v>193</v>
      </c>
      <c r="M14" t="s">
        <v>73</v>
      </c>
      <c r="N14">
        <v>7.3043488236158817E-3</v>
      </c>
      <c r="O14" t="s">
        <v>70</v>
      </c>
    </row>
    <row r="15" spans="2:15" x14ac:dyDescent="0.45">
      <c r="B15" t="s">
        <v>68</v>
      </c>
      <c r="C15" t="s">
        <v>74</v>
      </c>
      <c r="D15">
        <v>8.6313228500600626E-3</v>
      </c>
      <c r="E15" t="s">
        <v>70</v>
      </c>
      <c r="G15" t="s">
        <v>187</v>
      </c>
      <c r="H15" t="s">
        <v>74</v>
      </c>
      <c r="I15">
        <v>7.1546159451165341E-3</v>
      </c>
      <c r="J15" t="s">
        <v>70</v>
      </c>
      <c r="L15" t="s">
        <v>193</v>
      </c>
      <c r="M15" t="s">
        <v>74</v>
      </c>
      <c r="N15">
        <v>7.1546159451165341E-3</v>
      </c>
      <c r="O15" t="s">
        <v>70</v>
      </c>
    </row>
    <row r="16" spans="2:15" x14ac:dyDescent="0.45">
      <c r="B16" t="s">
        <v>68</v>
      </c>
      <c r="C16" t="s">
        <v>75</v>
      </c>
      <c r="D16">
        <v>1.3767395019337336E-2</v>
      </c>
      <c r="E16" t="s">
        <v>70</v>
      </c>
      <c r="G16" t="s">
        <v>187</v>
      </c>
      <c r="H16" t="s">
        <v>75</v>
      </c>
      <c r="I16">
        <v>7.0927557668375397E-3</v>
      </c>
      <c r="J16" t="s">
        <v>70</v>
      </c>
      <c r="L16" t="s">
        <v>193</v>
      </c>
      <c r="M16" t="s">
        <v>75</v>
      </c>
      <c r="N16">
        <v>7.0927557668375397E-3</v>
      </c>
      <c r="O16" t="s">
        <v>70</v>
      </c>
    </row>
    <row r="17" spans="2:15" x14ac:dyDescent="0.45">
      <c r="B17" t="s">
        <v>68</v>
      </c>
      <c r="C17" t="s">
        <v>76</v>
      </c>
      <c r="D17">
        <v>1.6442394789390916E-2</v>
      </c>
      <c r="E17" t="s">
        <v>70</v>
      </c>
      <c r="G17" t="s">
        <v>187</v>
      </c>
      <c r="H17" t="s">
        <v>76</v>
      </c>
      <c r="I17">
        <v>5.9544520610445269E-3</v>
      </c>
      <c r="J17" t="s">
        <v>70</v>
      </c>
      <c r="L17" t="s">
        <v>193</v>
      </c>
      <c r="M17" t="s">
        <v>76</v>
      </c>
      <c r="N17">
        <v>5.9544520610445269E-3</v>
      </c>
      <c r="O17" t="s">
        <v>70</v>
      </c>
    </row>
    <row r="18" spans="2:15" x14ac:dyDescent="0.45">
      <c r="B18" t="s">
        <v>68</v>
      </c>
      <c r="C18" t="s">
        <v>77</v>
      </c>
      <c r="D18">
        <v>1.6349568382559781E-2</v>
      </c>
      <c r="E18" t="s">
        <v>70</v>
      </c>
      <c r="G18" t="s">
        <v>187</v>
      </c>
      <c r="H18" t="s">
        <v>77</v>
      </c>
      <c r="I18">
        <v>6.255993864472959E-3</v>
      </c>
      <c r="J18" t="s">
        <v>70</v>
      </c>
      <c r="L18" t="s">
        <v>193</v>
      </c>
      <c r="M18" t="s">
        <v>77</v>
      </c>
      <c r="N18">
        <v>6.255993864472959E-3</v>
      </c>
      <c r="O18" t="s">
        <v>70</v>
      </c>
    </row>
    <row r="19" spans="2:15" x14ac:dyDescent="0.45">
      <c r="B19" t="s">
        <v>68</v>
      </c>
      <c r="C19" t="s">
        <v>78</v>
      </c>
      <c r="D19">
        <v>1.3253150605565285E-2</v>
      </c>
      <c r="E19" t="s">
        <v>70</v>
      </c>
      <c r="G19" t="s">
        <v>187</v>
      </c>
      <c r="H19" t="s">
        <v>78</v>
      </c>
      <c r="I19">
        <v>6.5126242617829155E-3</v>
      </c>
      <c r="J19" t="s">
        <v>70</v>
      </c>
      <c r="L19" t="s">
        <v>193</v>
      </c>
      <c r="M19" t="s">
        <v>78</v>
      </c>
      <c r="N19">
        <v>6.5126242617829155E-3</v>
      </c>
      <c r="O19" t="s">
        <v>70</v>
      </c>
    </row>
    <row r="20" spans="2:15" x14ac:dyDescent="0.45">
      <c r="B20" t="s">
        <v>68</v>
      </c>
      <c r="C20" t="s">
        <v>79</v>
      </c>
      <c r="D20">
        <v>1.6004693272480865E-2</v>
      </c>
      <c r="E20" t="s">
        <v>70</v>
      </c>
      <c r="G20" t="s">
        <v>187</v>
      </c>
      <c r="H20" t="s">
        <v>79</v>
      </c>
      <c r="I20">
        <v>6.982001710063742E-3</v>
      </c>
      <c r="J20" t="s">
        <v>70</v>
      </c>
      <c r="L20" t="s">
        <v>193</v>
      </c>
      <c r="M20" t="s">
        <v>79</v>
      </c>
      <c r="N20">
        <v>6.982001710063742E-3</v>
      </c>
      <c r="O20" t="s">
        <v>70</v>
      </c>
    </row>
    <row r="21" spans="2:15" x14ac:dyDescent="0.45">
      <c r="B21" t="s">
        <v>68</v>
      </c>
      <c r="C21" t="s">
        <v>80</v>
      </c>
      <c r="D21">
        <v>1.5914533762790273E-2</v>
      </c>
      <c r="E21" t="s">
        <v>70</v>
      </c>
      <c r="G21" t="s">
        <v>187</v>
      </c>
      <c r="H21" t="s">
        <v>80</v>
      </c>
      <c r="I21">
        <v>7.9189877300040006E-3</v>
      </c>
      <c r="J21" t="s">
        <v>70</v>
      </c>
      <c r="L21" t="s">
        <v>193</v>
      </c>
      <c r="M21" t="s">
        <v>80</v>
      </c>
      <c r="N21">
        <v>7.9189877300040006E-3</v>
      </c>
      <c r="O21" t="s">
        <v>70</v>
      </c>
    </row>
    <row r="22" spans="2:15" x14ac:dyDescent="0.45">
      <c r="B22" t="s">
        <v>68</v>
      </c>
      <c r="C22" t="s">
        <v>81</v>
      </c>
      <c r="D22">
        <v>1.3365581080072016E-2</v>
      </c>
      <c r="E22" t="s">
        <v>70</v>
      </c>
      <c r="G22" t="s">
        <v>187</v>
      </c>
      <c r="H22" t="s">
        <v>81</v>
      </c>
      <c r="I22">
        <v>8.4827548311532785E-3</v>
      </c>
      <c r="J22" t="s">
        <v>70</v>
      </c>
      <c r="L22" t="s">
        <v>193</v>
      </c>
      <c r="M22" t="s">
        <v>81</v>
      </c>
      <c r="N22">
        <v>8.4827548311532785E-3</v>
      </c>
      <c r="O22" t="s">
        <v>70</v>
      </c>
    </row>
    <row r="23" spans="2:15" x14ac:dyDescent="0.45">
      <c r="B23" t="s">
        <v>68</v>
      </c>
      <c r="C23" t="s">
        <v>82</v>
      </c>
      <c r="D23">
        <v>8.6746093888856856E-3</v>
      </c>
      <c r="E23" t="s">
        <v>70</v>
      </c>
      <c r="G23" t="s">
        <v>187</v>
      </c>
      <c r="H23" t="s">
        <v>82</v>
      </c>
      <c r="I23">
        <v>9.0495254769832351E-3</v>
      </c>
      <c r="J23" t="s">
        <v>70</v>
      </c>
      <c r="L23" t="s">
        <v>193</v>
      </c>
      <c r="M23" t="s">
        <v>82</v>
      </c>
      <c r="N23">
        <v>9.0495254769832351E-3</v>
      </c>
      <c r="O23" t="s">
        <v>70</v>
      </c>
    </row>
    <row r="24" spans="2:15" x14ac:dyDescent="0.45">
      <c r="B24" t="s">
        <v>68</v>
      </c>
      <c r="C24" t="s">
        <v>83</v>
      </c>
      <c r="D24">
        <v>2.1722121878606951E-3</v>
      </c>
      <c r="E24" t="s">
        <v>70</v>
      </c>
      <c r="G24" t="s">
        <v>187</v>
      </c>
      <c r="H24" t="s">
        <v>83</v>
      </c>
      <c r="I24">
        <v>9.4068361201463668E-3</v>
      </c>
      <c r="J24" t="s">
        <v>70</v>
      </c>
      <c r="L24" t="s">
        <v>193</v>
      </c>
      <c r="M24" t="s">
        <v>83</v>
      </c>
      <c r="N24">
        <v>9.4068361201463668E-3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187</v>
      </c>
      <c r="H25" t="s">
        <v>84</v>
      </c>
      <c r="I25">
        <v>9.6331279530406863E-3</v>
      </c>
      <c r="J25" t="s">
        <v>70</v>
      </c>
      <c r="L25" t="s">
        <v>193</v>
      </c>
      <c r="M25" t="s">
        <v>84</v>
      </c>
      <c r="N25">
        <v>9.6331279530406863E-3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187</v>
      </c>
      <c r="H26" t="s">
        <v>85</v>
      </c>
      <c r="I26">
        <v>9.8961103736571951E-3</v>
      </c>
      <c r="J26" t="s">
        <v>70</v>
      </c>
      <c r="L26" t="s">
        <v>193</v>
      </c>
      <c r="M26" t="s">
        <v>85</v>
      </c>
      <c r="N26">
        <v>9.8961103736571951E-3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187</v>
      </c>
      <c r="H27" t="s">
        <v>86</v>
      </c>
      <c r="I27">
        <v>1.8964424455963254E-2</v>
      </c>
      <c r="J27" t="s">
        <v>70</v>
      </c>
      <c r="L27" t="s">
        <v>193</v>
      </c>
      <c r="M27" t="s">
        <v>86</v>
      </c>
      <c r="N27">
        <v>1.8964424455963254E-2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187</v>
      </c>
      <c r="H28" t="s">
        <v>87</v>
      </c>
      <c r="I28">
        <v>1.5702229959144637E-2</v>
      </c>
      <c r="J28" t="s">
        <v>70</v>
      </c>
      <c r="L28" t="s">
        <v>193</v>
      </c>
      <c r="M28" t="s">
        <v>87</v>
      </c>
      <c r="N28">
        <v>1.5702229959144637E-2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187</v>
      </c>
      <c r="H29" t="s">
        <v>88</v>
      </c>
      <c r="I29">
        <v>2.9055168285945138E-2</v>
      </c>
      <c r="J29" t="s">
        <v>70</v>
      </c>
      <c r="L29" t="s">
        <v>193</v>
      </c>
      <c r="M29" t="s">
        <v>88</v>
      </c>
      <c r="N29">
        <v>2.9055168285945138E-2</v>
      </c>
      <c r="O29" t="s">
        <v>70</v>
      </c>
    </row>
    <row r="30" spans="2:15" x14ac:dyDescent="0.45">
      <c r="B30" t="s">
        <v>68</v>
      </c>
      <c r="C30" t="s">
        <v>89</v>
      </c>
      <c r="D30">
        <v>3.6276824685145634E-4</v>
      </c>
      <c r="E30" t="s">
        <v>70</v>
      </c>
      <c r="G30" t="s">
        <v>187</v>
      </c>
      <c r="H30" t="s">
        <v>89</v>
      </c>
      <c r="I30">
        <v>5.5111166384589384E-3</v>
      </c>
      <c r="J30" t="s">
        <v>70</v>
      </c>
      <c r="L30" t="s">
        <v>193</v>
      </c>
      <c r="M30" t="s">
        <v>89</v>
      </c>
      <c r="N30">
        <v>5.5111166384589384E-3</v>
      </c>
      <c r="O30" t="s">
        <v>70</v>
      </c>
    </row>
    <row r="31" spans="2:15" x14ac:dyDescent="0.45">
      <c r="B31" t="s">
        <v>68</v>
      </c>
      <c r="C31" t="s">
        <v>90</v>
      </c>
      <c r="D31">
        <v>3.5260770586969868E-3</v>
      </c>
      <c r="E31" t="s">
        <v>70</v>
      </c>
      <c r="G31" t="s">
        <v>187</v>
      </c>
      <c r="H31" t="s">
        <v>90</v>
      </c>
      <c r="I31">
        <v>5.5161589896017271E-3</v>
      </c>
      <c r="J31" t="s">
        <v>70</v>
      </c>
      <c r="L31" t="s">
        <v>193</v>
      </c>
      <c r="M31" t="s">
        <v>90</v>
      </c>
      <c r="N31">
        <v>5.5161589896017271E-3</v>
      </c>
      <c r="O31" t="s">
        <v>70</v>
      </c>
    </row>
    <row r="32" spans="2:15" x14ac:dyDescent="0.45">
      <c r="B32" t="s">
        <v>68</v>
      </c>
      <c r="C32" t="s">
        <v>91</v>
      </c>
      <c r="D32">
        <v>1.0048840509845633E-2</v>
      </c>
      <c r="E32" t="s">
        <v>70</v>
      </c>
      <c r="G32" t="s">
        <v>187</v>
      </c>
      <c r="H32" t="s">
        <v>91</v>
      </c>
      <c r="I32">
        <v>5.3129553781945515E-3</v>
      </c>
      <c r="J32" t="s">
        <v>70</v>
      </c>
      <c r="L32" t="s">
        <v>193</v>
      </c>
      <c r="M32" t="s">
        <v>91</v>
      </c>
      <c r="N32">
        <v>5.3129553781945515E-3</v>
      </c>
      <c r="O32" t="s">
        <v>70</v>
      </c>
    </row>
    <row r="33" spans="2:15" x14ac:dyDescent="0.45">
      <c r="B33" t="s">
        <v>68</v>
      </c>
      <c r="C33" t="s">
        <v>92</v>
      </c>
      <c r="D33">
        <v>1.49316609810481E-2</v>
      </c>
      <c r="E33" t="s">
        <v>70</v>
      </c>
      <c r="G33" t="s">
        <v>187</v>
      </c>
      <c r="H33" t="s">
        <v>92</v>
      </c>
      <c r="I33">
        <v>5.3100588114651636E-3</v>
      </c>
      <c r="J33" t="s">
        <v>70</v>
      </c>
      <c r="L33" t="s">
        <v>193</v>
      </c>
      <c r="M33" t="s">
        <v>92</v>
      </c>
      <c r="N33">
        <v>5.3100588114651636E-3</v>
      </c>
      <c r="O33" t="s">
        <v>70</v>
      </c>
    </row>
    <row r="34" spans="2:15" x14ac:dyDescent="0.45">
      <c r="B34" t="s">
        <v>68</v>
      </c>
      <c r="C34" t="s">
        <v>93</v>
      </c>
      <c r="D34">
        <v>1.8779053410602532E-2</v>
      </c>
      <c r="E34" t="s">
        <v>70</v>
      </c>
      <c r="G34" t="s">
        <v>187</v>
      </c>
      <c r="H34" t="s">
        <v>93</v>
      </c>
      <c r="I34">
        <v>5.7847694371572535E-3</v>
      </c>
      <c r="J34" t="s">
        <v>70</v>
      </c>
      <c r="L34" t="s">
        <v>193</v>
      </c>
      <c r="M34" t="s">
        <v>93</v>
      </c>
      <c r="N34">
        <v>5.7847694371572535E-3</v>
      </c>
      <c r="O34" t="s">
        <v>70</v>
      </c>
    </row>
    <row r="35" spans="2:15" x14ac:dyDescent="0.45">
      <c r="B35" t="s">
        <v>68</v>
      </c>
      <c r="C35" t="s">
        <v>94</v>
      </c>
      <c r="D35">
        <v>1.9849346781125279E-2</v>
      </c>
      <c r="E35" t="s">
        <v>70</v>
      </c>
      <c r="G35" t="s">
        <v>187</v>
      </c>
      <c r="H35" t="s">
        <v>94</v>
      </c>
      <c r="I35">
        <v>4.5274560481728919E-3</v>
      </c>
      <c r="J35" t="s">
        <v>70</v>
      </c>
      <c r="L35" t="s">
        <v>193</v>
      </c>
      <c r="M35" t="s">
        <v>94</v>
      </c>
      <c r="N35">
        <v>4.5274560481728919E-3</v>
      </c>
      <c r="O35" t="s">
        <v>70</v>
      </c>
    </row>
    <row r="36" spans="2:15" x14ac:dyDescent="0.45">
      <c r="B36" t="s">
        <v>68</v>
      </c>
      <c r="C36" t="s">
        <v>95</v>
      </c>
      <c r="D36">
        <v>1.9002817753807154E-2</v>
      </c>
      <c r="E36" t="s">
        <v>70</v>
      </c>
      <c r="G36" t="s">
        <v>187</v>
      </c>
      <c r="H36" t="s">
        <v>95</v>
      </c>
      <c r="I36">
        <v>5.0687818025067716E-3</v>
      </c>
      <c r="J36" t="s">
        <v>70</v>
      </c>
      <c r="L36" t="s">
        <v>193</v>
      </c>
      <c r="M36" t="s">
        <v>95</v>
      </c>
      <c r="N36">
        <v>5.0687818025067716E-3</v>
      </c>
      <c r="O36" t="s">
        <v>70</v>
      </c>
    </row>
    <row r="37" spans="2:15" x14ac:dyDescent="0.45">
      <c r="B37" t="s">
        <v>68</v>
      </c>
      <c r="C37" t="s">
        <v>96</v>
      </c>
      <c r="D37">
        <v>1.7371740806616378E-2</v>
      </c>
      <c r="E37" t="s">
        <v>70</v>
      </c>
      <c r="G37" t="s">
        <v>187</v>
      </c>
      <c r="H37" t="s">
        <v>96</v>
      </c>
      <c r="I37">
        <v>5.5861513754025425E-3</v>
      </c>
      <c r="J37" t="s">
        <v>70</v>
      </c>
      <c r="L37" t="s">
        <v>193</v>
      </c>
      <c r="M37" t="s">
        <v>96</v>
      </c>
      <c r="N37">
        <v>5.5861513754025425E-3</v>
      </c>
      <c r="O37" t="s">
        <v>70</v>
      </c>
    </row>
    <row r="38" spans="2:15" x14ac:dyDescent="0.45">
      <c r="B38" t="s">
        <v>68</v>
      </c>
      <c r="C38" t="s">
        <v>97</v>
      </c>
      <c r="D38">
        <v>1.7417349622750371E-2</v>
      </c>
      <c r="E38" t="s">
        <v>70</v>
      </c>
      <c r="G38" t="s">
        <v>187</v>
      </c>
      <c r="H38" t="s">
        <v>97</v>
      </c>
      <c r="I38">
        <v>6.3981337439603155E-3</v>
      </c>
      <c r="J38" t="s">
        <v>70</v>
      </c>
      <c r="L38" t="s">
        <v>193</v>
      </c>
      <c r="M38" t="s">
        <v>97</v>
      </c>
      <c r="N38">
        <v>6.3981337439603155E-3</v>
      </c>
      <c r="O38" t="s">
        <v>70</v>
      </c>
    </row>
    <row r="39" spans="2:15" x14ac:dyDescent="0.45">
      <c r="B39" t="s">
        <v>68</v>
      </c>
      <c r="C39" t="s">
        <v>98</v>
      </c>
      <c r="D39">
        <v>1.6215608688919355E-2</v>
      </c>
      <c r="E39" t="s">
        <v>70</v>
      </c>
      <c r="G39" t="s">
        <v>187</v>
      </c>
      <c r="H39" t="s">
        <v>98</v>
      </c>
      <c r="I39">
        <v>6.8556421888481154E-3</v>
      </c>
      <c r="J39" t="s">
        <v>70</v>
      </c>
      <c r="L39" t="s">
        <v>193</v>
      </c>
      <c r="M39" t="s">
        <v>98</v>
      </c>
      <c r="N39">
        <v>6.8556421888481154E-3</v>
      </c>
      <c r="O39" t="s">
        <v>70</v>
      </c>
    </row>
    <row r="40" spans="2:15" x14ac:dyDescent="0.45">
      <c r="B40" t="s">
        <v>68</v>
      </c>
      <c r="C40" t="s">
        <v>99</v>
      </c>
      <c r="D40">
        <v>1.4377131865484389E-2</v>
      </c>
      <c r="E40" t="s">
        <v>70</v>
      </c>
      <c r="G40" t="s">
        <v>187</v>
      </c>
      <c r="H40" t="s">
        <v>99</v>
      </c>
      <c r="I40">
        <v>7.4872743777876288E-3</v>
      </c>
      <c r="J40" t="s">
        <v>70</v>
      </c>
      <c r="L40" t="s">
        <v>193</v>
      </c>
      <c r="M40" t="s">
        <v>99</v>
      </c>
      <c r="N40">
        <v>7.4872743777876288E-3</v>
      </c>
      <c r="O40" t="s">
        <v>70</v>
      </c>
    </row>
    <row r="41" spans="2:15" x14ac:dyDescent="0.45">
      <c r="B41" t="s">
        <v>68</v>
      </c>
      <c r="C41" t="s">
        <v>100</v>
      </c>
      <c r="D41">
        <v>1.144252813257454E-2</v>
      </c>
      <c r="E41" t="s">
        <v>70</v>
      </c>
      <c r="G41" t="s">
        <v>187</v>
      </c>
      <c r="H41" t="s">
        <v>100</v>
      </c>
      <c r="I41">
        <v>7.0168345195524796E-3</v>
      </c>
      <c r="J41" t="s">
        <v>70</v>
      </c>
      <c r="L41" t="s">
        <v>193</v>
      </c>
      <c r="M41" t="s">
        <v>100</v>
      </c>
      <c r="N41">
        <v>7.0168345195524796E-3</v>
      </c>
      <c r="O41" t="s">
        <v>70</v>
      </c>
    </row>
    <row r="42" spans="2:15" x14ac:dyDescent="0.45">
      <c r="B42" t="s">
        <v>68</v>
      </c>
      <c r="C42" t="s">
        <v>101</v>
      </c>
      <c r="D42">
        <v>8.0884363217376999E-3</v>
      </c>
      <c r="E42" t="s">
        <v>70</v>
      </c>
      <c r="G42" t="s">
        <v>187</v>
      </c>
      <c r="H42" t="s">
        <v>101</v>
      </c>
      <c r="I42">
        <v>6.6138140188922879E-3</v>
      </c>
      <c r="J42" t="s">
        <v>70</v>
      </c>
      <c r="L42" t="s">
        <v>193</v>
      </c>
      <c r="M42" t="s">
        <v>101</v>
      </c>
      <c r="N42">
        <v>6.6138140188922879E-3</v>
      </c>
      <c r="O42" t="s">
        <v>70</v>
      </c>
    </row>
    <row r="43" spans="2:15" x14ac:dyDescent="0.45">
      <c r="B43" t="s">
        <v>68</v>
      </c>
      <c r="C43" t="s">
        <v>102</v>
      </c>
      <c r="D43">
        <v>2.7147648000858116E-3</v>
      </c>
      <c r="E43" t="s">
        <v>70</v>
      </c>
      <c r="G43" t="s">
        <v>187</v>
      </c>
      <c r="H43" t="s">
        <v>102</v>
      </c>
      <c r="I43">
        <v>6.6112281444477344E-3</v>
      </c>
      <c r="J43" t="s">
        <v>70</v>
      </c>
      <c r="L43" t="s">
        <v>193</v>
      </c>
      <c r="M43" t="s">
        <v>102</v>
      </c>
      <c r="N43">
        <v>6.6112281444477344E-3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187</v>
      </c>
      <c r="H44" t="s">
        <v>103</v>
      </c>
      <c r="I44">
        <v>7.1174226897413205E-3</v>
      </c>
      <c r="J44" t="s">
        <v>70</v>
      </c>
      <c r="L44" t="s">
        <v>193</v>
      </c>
      <c r="M44" t="s">
        <v>103</v>
      </c>
      <c r="N44">
        <v>7.1174226897413205E-3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187</v>
      </c>
      <c r="H45" t="s">
        <v>104</v>
      </c>
      <c r="I45">
        <v>1.4244227913920826E-2</v>
      </c>
      <c r="J45" t="s">
        <v>70</v>
      </c>
      <c r="L45" t="s">
        <v>193</v>
      </c>
      <c r="M45" t="s">
        <v>104</v>
      </c>
      <c r="N45">
        <v>1.4244227913920826E-2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187</v>
      </c>
      <c r="H46" t="s">
        <v>105</v>
      </c>
      <c r="I46">
        <v>1.3883122085761543E-2</v>
      </c>
      <c r="J46" t="s">
        <v>70</v>
      </c>
      <c r="L46" t="s">
        <v>193</v>
      </c>
      <c r="M46" t="s">
        <v>105</v>
      </c>
      <c r="N46">
        <v>1.3883122085761543E-2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187</v>
      </c>
      <c r="H47" t="s">
        <v>106</v>
      </c>
      <c r="I47">
        <v>1.9911691044460694E-2</v>
      </c>
      <c r="J47" t="s">
        <v>70</v>
      </c>
      <c r="L47" t="s">
        <v>193</v>
      </c>
      <c r="M47" t="s">
        <v>106</v>
      </c>
      <c r="N47">
        <v>1.9911691044460694E-2</v>
      </c>
      <c r="O47" t="s">
        <v>70</v>
      </c>
    </row>
    <row r="48" spans="2:15" x14ac:dyDescent="0.45">
      <c r="B48" t="s">
        <v>68</v>
      </c>
      <c r="C48" t="s">
        <v>107</v>
      </c>
      <c r="D48">
        <v>4.6450530651057217E-3</v>
      </c>
      <c r="E48" t="s">
        <v>70</v>
      </c>
      <c r="G48" t="s">
        <v>187</v>
      </c>
      <c r="H48" t="s">
        <v>107</v>
      </c>
      <c r="I48">
        <v>3.7219511121672905E-3</v>
      </c>
      <c r="J48" t="s">
        <v>70</v>
      </c>
      <c r="L48" t="s">
        <v>193</v>
      </c>
      <c r="M48" t="s">
        <v>107</v>
      </c>
      <c r="N48">
        <v>3.7219511121672905E-3</v>
      </c>
      <c r="O48" t="s">
        <v>70</v>
      </c>
    </row>
    <row r="49" spans="2:15" x14ac:dyDescent="0.45">
      <c r="B49" t="s">
        <v>68</v>
      </c>
      <c r="C49" t="s">
        <v>108</v>
      </c>
      <c r="D49">
        <v>9.9283467400652307E-3</v>
      </c>
      <c r="E49" t="s">
        <v>70</v>
      </c>
      <c r="G49" t="s">
        <v>187</v>
      </c>
      <c r="H49" t="s">
        <v>108</v>
      </c>
      <c r="I49">
        <v>3.5141030993855412E-3</v>
      </c>
      <c r="J49" t="s">
        <v>70</v>
      </c>
      <c r="L49" t="s">
        <v>193</v>
      </c>
      <c r="M49" t="s">
        <v>108</v>
      </c>
      <c r="N49">
        <v>3.5141030993855412E-3</v>
      </c>
      <c r="O49" t="s">
        <v>70</v>
      </c>
    </row>
    <row r="50" spans="2:15" x14ac:dyDescent="0.45">
      <c r="B50" t="s">
        <v>68</v>
      </c>
      <c r="C50" t="s">
        <v>109</v>
      </c>
      <c r="D50">
        <v>1.5232504435844925E-2</v>
      </c>
      <c r="E50" t="s">
        <v>70</v>
      </c>
      <c r="G50" t="s">
        <v>187</v>
      </c>
      <c r="H50" t="s">
        <v>109</v>
      </c>
      <c r="I50">
        <v>3.6389466998688379E-3</v>
      </c>
      <c r="J50" t="s">
        <v>70</v>
      </c>
      <c r="L50" t="s">
        <v>193</v>
      </c>
      <c r="M50" t="s">
        <v>109</v>
      </c>
      <c r="N50">
        <v>3.6389466998688379E-3</v>
      </c>
      <c r="O50" t="s">
        <v>70</v>
      </c>
    </row>
    <row r="51" spans="2:15" x14ac:dyDescent="0.45">
      <c r="B51" t="s">
        <v>68</v>
      </c>
      <c r="C51" t="s">
        <v>110</v>
      </c>
      <c r="D51">
        <v>1.8661354839929353E-2</v>
      </c>
      <c r="E51" t="s">
        <v>70</v>
      </c>
      <c r="G51" t="s">
        <v>187</v>
      </c>
      <c r="H51" t="s">
        <v>110</v>
      </c>
      <c r="I51">
        <v>3.5846135831610697E-3</v>
      </c>
      <c r="J51" t="s">
        <v>70</v>
      </c>
      <c r="L51" t="s">
        <v>193</v>
      </c>
      <c r="M51" t="s">
        <v>110</v>
      </c>
      <c r="N51">
        <v>3.5846135831610697E-3</v>
      </c>
      <c r="O51" t="s">
        <v>70</v>
      </c>
    </row>
    <row r="52" spans="2:15" x14ac:dyDescent="0.45">
      <c r="B52" t="s">
        <v>68</v>
      </c>
      <c r="C52" t="s">
        <v>111</v>
      </c>
      <c r="D52">
        <v>2.0908104196962728E-2</v>
      </c>
      <c r="E52" t="s">
        <v>70</v>
      </c>
      <c r="G52" t="s">
        <v>187</v>
      </c>
      <c r="H52" t="s">
        <v>111</v>
      </c>
      <c r="I52">
        <v>3.7209124218243075E-3</v>
      </c>
      <c r="J52" t="s">
        <v>70</v>
      </c>
      <c r="L52" t="s">
        <v>193</v>
      </c>
      <c r="M52" t="s">
        <v>111</v>
      </c>
      <c r="N52">
        <v>3.7209124218243075E-3</v>
      </c>
      <c r="O52" t="s">
        <v>70</v>
      </c>
    </row>
    <row r="53" spans="2:15" x14ac:dyDescent="0.45">
      <c r="B53" t="s">
        <v>68</v>
      </c>
      <c r="C53" t="s">
        <v>112</v>
      </c>
      <c r="D53">
        <v>2.1943892971379643E-2</v>
      </c>
      <c r="E53" t="s">
        <v>70</v>
      </c>
      <c r="G53" t="s">
        <v>187</v>
      </c>
      <c r="H53" t="s">
        <v>112</v>
      </c>
      <c r="I53">
        <v>2.813934230634153E-3</v>
      </c>
      <c r="J53" t="s">
        <v>70</v>
      </c>
      <c r="L53" t="s">
        <v>193</v>
      </c>
      <c r="M53" t="s">
        <v>112</v>
      </c>
      <c r="N53">
        <v>2.813934230634153E-3</v>
      </c>
      <c r="O53" t="s">
        <v>70</v>
      </c>
    </row>
    <row r="54" spans="2:15" x14ac:dyDescent="0.45">
      <c r="B54" t="s">
        <v>68</v>
      </c>
      <c r="C54" t="s">
        <v>113</v>
      </c>
      <c r="D54">
        <v>2.1750056078495384E-2</v>
      </c>
      <c r="E54" t="s">
        <v>70</v>
      </c>
      <c r="G54" t="s">
        <v>187</v>
      </c>
      <c r="H54" t="s">
        <v>113</v>
      </c>
      <c r="I54">
        <v>3.7326276407138449E-3</v>
      </c>
      <c r="J54" t="s">
        <v>70</v>
      </c>
      <c r="L54" t="s">
        <v>193</v>
      </c>
      <c r="M54" t="s">
        <v>113</v>
      </c>
      <c r="N54">
        <v>3.7326276407138449E-3</v>
      </c>
      <c r="O54" t="s">
        <v>70</v>
      </c>
    </row>
    <row r="55" spans="2:15" x14ac:dyDescent="0.45">
      <c r="B55" t="s">
        <v>68</v>
      </c>
      <c r="C55" t="s">
        <v>114</v>
      </c>
      <c r="D55">
        <v>2.0665159072333465E-2</v>
      </c>
      <c r="E55" t="s">
        <v>70</v>
      </c>
      <c r="G55" t="s">
        <v>187</v>
      </c>
      <c r="H55" t="s">
        <v>114</v>
      </c>
      <c r="I55">
        <v>4.7275339432301779E-3</v>
      </c>
      <c r="J55" t="s">
        <v>70</v>
      </c>
      <c r="L55" t="s">
        <v>193</v>
      </c>
      <c r="M55" t="s">
        <v>114</v>
      </c>
      <c r="N55">
        <v>4.7275339432301779E-3</v>
      </c>
      <c r="O55" t="s">
        <v>70</v>
      </c>
    </row>
    <row r="56" spans="2:15" x14ac:dyDescent="0.45">
      <c r="B56" t="s">
        <v>68</v>
      </c>
      <c r="C56" t="s">
        <v>115</v>
      </c>
      <c r="D56">
        <v>2.0747567071591901E-2</v>
      </c>
      <c r="E56" t="s">
        <v>70</v>
      </c>
      <c r="G56" t="s">
        <v>187</v>
      </c>
      <c r="H56" t="s">
        <v>115</v>
      </c>
      <c r="I56">
        <v>5.8178240046990867E-3</v>
      </c>
      <c r="J56" t="s">
        <v>70</v>
      </c>
      <c r="L56" t="s">
        <v>193</v>
      </c>
      <c r="M56" t="s">
        <v>115</v>
      </c>
      <c r="N56">
        <v>5.8178240046990867E-3</v>
      </c>
      <c r="O56" t="s">
        <v>70</v>
      </c>
    </row>
    <row r="57" spans="2:15" x14ac:dyDescent="0.45">
      <c r="B57" t="s">
        <v>68</v>
      </c>
      <c r="C57" t="s">
        <v>116</v>
      </c>
      <c r="D57">
        <v>1.9058826253489581E-2</v>
      </c>
      <c r="E57" t="s">
        <v>70</v>
      </c>
      <c r="G57" t="s">
        <v>187</v>
      </c>
      <c r="H57" t="s">
        <v>116</v>
      </c>
      <c r="I57">
        <v>6.1549211738804507E-3</v>
      </c>
      <c r="J57" t="s">
        <v>70</v>
      </c>
      <c r="L57" t="s">
        <v>193</v>
      </c>
      <c r="M57" t="s">
        <v>116</v>
      </c>
      <c r="N57">
        <v>6.1549211738804507E-3</v>
      </c>
      <c r="O57" t="s">
        <v>70</v>
      </c>
    </row>
    <row r="58" spans="2:15" x14ac:dyDescent="0.45">
      <c r="B58" t="s">
        <v>68</v>
      </c>
      <c r="C58" t="s">
        <v>117</v>
      </c>
      <c r="D58">
        <v>1.6699130343314498E-2</v>
      </c>
      <c r="E58" t="s">
        <v>70</v>
      </c>
      <c r="G58" t="s">
        <v>187</v>
      </c>
      <c r="H58" t="s">
        <v>117</v>
      </c>
      <c r="I58">
        <v>5.7406417342079413E-3</v>
      </c>
      <c r="J58" t="s">
        <v>70</v>
      </c>
      <c r="L58" t="s">
        <v>193</v>
      </c>
      <c r="M58" t="s">
        <v>117</v>
      </c>
      <c r="N58">
        <v>5.7406417342079413E-3</v>
      </c>
      <c r="O58" t="s">
        <v>70</v>
      </c>
    </row>
    <row r="59" spans="2:15" x14ac:dyDescent="0.45">
      <c r="B59" t="s">
        <v>68</v>
      </c>
      <c r="C59" t="s">
        <v>118</v>
      </c>
      <c r="D59">
        <v>1.3986033719732597E-2</v>
      </c>
      <c r="E59" t="s">
        <v>70</v>
      </c>
      <c r="G59" t="s">
        <v>187</v>
      </c>
      <c r="H59" t="s">
        <v>118</v>
      </c>
      <c r="I59">
        <v>5.859527967140097E-3</v>
      </c>
      <c r="J59" t="s">
        <v>70</v>
      </c>
      <c r="L59" t="s">
        <v>193</v>
      </c>
      <c r="M59" t="s">
        <v>118</v>
      </c>
      <c r="N59">
        <v>5.859527967140097E-3</v>
      </c>
      <c r="O59" t="s">
        <v>70</v>
      </c>
    </row>
    <row r="60" spans="2:15" x14ac:dyDescent="0.45">
      <c r="B60" t="s">
        <v>68</v>
      </c>
      <c r="C60" t="s">
        <v>119</v>
      </c>
      <c r="D60">
        <v>1.0612454988088394E-2</v>
      </c>
      <c r="E60" t="s">
        <v>70</v>
      </c>
      <c r="G60" t="s">
        <v>187</v>
      </c>
      <c r="H60" t="s">
        <v>119</v>
      </c>
      <c r="I60">
        <v>5.571491850010807E-3</v>
      </c>
      <c r="J60" t="s">
        <v>70</v>
      </c>
      <c r="L60" t="s">
        <v>193</v>
      </c>
      <c r="M60" t="s">
        <v>119</v>
      </c>
      <c r="N60">
        <v>5.571491850010807E-3</v>
      </c>
      <c r="O60" t="s">
        <v>70</v>
      </c>
    </row>
    <row r="61" spans="2:15" x14ac:dyDescent="0.45">
      <c r="B61" t="s">
        <v>68</v>
      </c>
      <c r="C61" t="s">
        <v>120</v>
      </c>
      <c r="D61">
        <v>7.1863534905205499E-3</v>
      </c>
      <c r="E61" t="s">
        <v>70</v>
      </c>
      <c r="G61" t="s">
        <v>187</v>
      </c>
      <c r="H61" t="s">
        <v>120</v>
      </c>
      <c r="I61">
        <v>4.8572776994304954E-3</v>
      </c>
      <c r="J61" t="s">
        <v>70</v>
      </c>
      <c r="L61" t="s">
        <v>193</v>
      </c>
      <c r="M61" t="s">
        <v>120</v>
      </c>
      <c r="N61">
        <v>4.8572776994304954E-3</v>
      </c>
      <c r="O61" t="s">
        <v>70</v>
      </c>
    </row>
    <row r="62" spans="2:15" x14ac:dyDescent="0.45">
      <c r="B62" t="s">
        <v>68</v>
      </c>
      <c r="C62" t="s">
        <v>121</v>
      </c>
      <c r="D62">
        <v>3.2779416929607408E-3</v>
      </c>
      <c r="E62" t="s">
        <v>70</v>
      </c>
      <c r="G62" t="s">
        <v>187</v>
      </c>
      <c r="H62" t="s">
        <v>121</v>
      </c>
      <c r="I62">
        <v>4.1185685612810741E-3</v>
      </c>
      <c r="J62" t="s">
        <v>70</v>
      </c>
      <c r="L62" t="s">
        <v>193</v>
      </c>
      <c r="M62" t="s">
        <v>121</v>
      </c>
      <c r="N62">
        <v>4.1185685612810741E-3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187</v>
      </c>
      <c r="H63" t="s">
        <v>122</v>
      </c>
      <c r="I63">
        <v>7.1033678137992209E-3</v>
      </c>
      <c r="J63" t="s">
        <v>70</v>
      </c>
      <c r="L63" t="s">
        <v>193</v>
      </c>
      <c r="M63" t="s">
        <v>122</v>
      </c>
      <c r="N63">
        <v>7.1033678137992209E-3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187</v>
      </c>
      <c r="H64" t="s">
        <v>123</v>
      </c>
      <c r="I64">
        <v>8.3267613554203306E-3</v>
      </c>
      <c r="J64" t="s">
        <v>70</v>
      </c>
      <c r="L64" t="s">
        <v>193</v>
      </c>
      <c r="M64" t="s">
        <v>123</v>
      </c>
      <c r="N64">
        <v>8.3267613554203306E-3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187</v>
      </c>
      <c r="H65" t="s">
        <v>124</v>
      </c>
      <c r="I65">
        <v>1.5686456777956135E-2</v>
      </c>
      <c r="J65" t="s">
        <v>70</v>
      </c>
      <c r="L65" t="s">
        <v>193</v>
      </c>
      <c r="M65" t="s">
        <v>124</v>
      </c>
      <c r="N65">
        <v>1.5686456777956135E-2</v>
      </c>
      <c r="O65" t="s">
        <v>70</v>
      </c>
    </row>
    <row r="66" spans="2:15" x14ac:dyDescent="0.45">
      <c r="B66" t="s">
        <v>68</v>
      </c>
      <c r="C66" t="s">
        <v>125</v>
      </c>
      <c r="D66">
        <v>3.5235414711011479E-3</v>
      </c>
      <c r="E66" t="s">
        <v>70</v>
      </c>
      <c r="G66" t="s">
        <v>187</v>
      </c>
      <c r="H66" t="s">
        <v>125</v>
      </c>
      <c r="I66">
        <v>2.4104995802656536E-3</v>
      </c>
      <c r="J66" t="s">
        <v>70</v>
      </c>
      <c r="L66" t="s">
        <v>193</v>
      </c>
      <c r="M66" t="s">
        <v>125</v>
      </c>
      <c r="N66">
        <v>2.4104995802656536E-3</v>
      </c>
      <c r="O66" t="s">
        <v>70</v>
      </c>
    </row>
    <row r="67" spans="2:15" x14ac:dyDescent="0.45">
      <c r="B67" t="s">
        <v>68</v>
      </c>
      <c r="C67" t="s">
        <v>126</v>
      </c>
      <c r="D67">
        <v>9.9264609496139272E-3</v>
      </c>
      <c r="E67" t="s">
        <v>70</v>
      </c>
      <c r="G67" t="s">
        <v>187</v>
      </c>
      <c r="H67" t="s">
        <v>126</v>
      </c>
      <c r="I67">
        <v>1.8815526198222435E-3</v>
      </c>
      <c r="J67" t="s">
        <v>70</v>
      </c>
      <c r="L67" t="s">
        <v>193</v>
      </c>
      <c r="M67" t="s">
        <v>126</v>
      </c>
      <c r="N67">
        <v>1.8815526198222435E-3</v>
      </c>
      <c r="O67" t="s">
        <v>70</v>
      </c>
    </row>
    <row r="68" spans="2:15" x14ac:dyDescent="0.45">
      <c r="B68" t="s">
        <v>68</v>
      </c>
      <c r="C68" t="s">
        <v>127</v>
      </c>
      <c r="D68">
        <v>1.5426864229053783E-2</v>
      </c>
      <c r="E68" t="s">
        <v>70</v>
      </c>
      <c r="G68" t="s">
        <v>187</v>
      </c>
      <c r="H68" t="s">
        <v>127</v>
      </c>
      <c r="I68">
        <v>1.3342430776840729E-3</v>
      </c>
      <c r="J68" t="s">
        <v>70</v>
      </c>
      <c r="L68" t="s">
        <v>193</v>
      </c>
      <c r="M68" t="s">
        <v>127</v>
      </c>
      <c r="N68">
        <v>1.3342430776840729E-3</v>
      </c>
      <c r="O68" t="s">
        <v>70</v>
      </c>
    </row>
    <row r="69" spans="2:15" x14ac:dyDescent="0.45">
      <c r="B69" t="s">
        <v>68</v>
      </c>
      <c r="C69" t="s">
        <v>128</v>
      </c>
      <c r="D69">
        <v>1.9595221606360156E-2</v>
      </c>
      <c r="E69" t="s">
        <v>70</v>
      </c>
      <c r="G69" t="s">
        <v>187</v>
      </c>
      <c r="H69" t="s">
        <v>128</v>
      </c>
      <c r="I69">
        <v>1.5117442303791574E-3</v>
      </c>
      <c r="J69" t="s">
        <v>70</v>
      </c>
      <c r="L69" t="s">
        <v>193</v>
      </c>
      <c r="M69" t="s">
        <v>128</v>
      </c>
      <c r="N69">
        <v>1.5117442303791574E-3</v>
      </c>
      <c r="O69" t="s">
        <v>70</v>
      </c>
    </row>
    <row r="70" spans="2:15" x14ac:dyDescent="0.45">
      <c r="B70" t="s">
        <v>68</v>
      </c>
      <c r="C70" t="s">
        <v>129</v>
      </c>
      <c r="D70">
        <v>2.1940592448287947E-2</v>
      </c>
      <c r="E70" t="s">
        <v>70</v>
      </c>
      <c r="G70" t="s">
        <v>187</v>
      </c>
      <c r="H70" t="s">
        <v>129</v>
      </c>
      <c r="I70">
        <v>1.9714858089279557E-3</v>
      </c>
      <c r="J70" t="s">
        <v>70</v>
      </c>
      <c r="L70" t="s">
        <v>193</v>
      </c>
      <c r="M70" t="s">
        <v>129</v>
      </c>
      <c r="N70">
        <v>1.9714858089279557E-3</v>
      </c>
      <c r="O70" t="s">
        <v>70</v>
      </c>
    </row>
    <row r="71" spans="2:15" x14ac:dyDescent="0.45">
      <c r="B71" t="s">
        <v>68</v>
      </c>
      <c r="C71" t="s">
        <v>130</v>
      </c>
      <c r="D71">
        <v>2.2646965937079013E-2</v>
      </c>
      <c r="E71" t="s">
        <v>70</v>
      </c>
      <c r="G71" t="s">
        <v>187</v>
      </c>
      <c r="H71" t="s">
        <v>130</v>
      </c>
      <c r="I71">
        <v>1.7681799853623077E-3</v>
      </c>
      <c r="J71" t="s">
        <v>70</v>
      </c>
      <c r="L71" t="s">
        <v>193</v>
      </c>
      <c r="M71" t="s">
        <v>130</v>
      </c>
      <c r="N71">
        <v>1.7681799853623077E-3</v>
      </c>
      <c r="O71" t="s">
        <v>70</v>
      </c>
    </row>
    <row r="72" spans="2:15" x14ac:dyDescent="0.45">
      <c r="B72" t="s">
        <v>68</v>
      </c>
      <c r="C72" t="s">
        <v>131</v>
      </c>
      <c r="D72">
        <v>2.2451278337628972E-2</v>
      </c>
      <c r="E72" t="s">
        <v>70</v>
      </c>
      <c r="G72" t="s">
        <v>187</v>
      </c>
      <c r="H72" t="s">
        <v>131</v>
      </c>
      <c r="I72">
        <v>2.1105586893956081E-3</v>
      </c>
      <c r="J72" t="s">
        <v>70</v>
      </c>
      <c r="L72" t="s">
        <v>193</v>
      </c>
      <c r="M72" t="s">
        <v>131</v>
      </c>
      <c r="N72">
        <v>2.1105586893956081E-3</v>
      </c>
      <c r="O72" t="s">
        <v>70</v>
      </c>
    </row>
    <row r="73" spans="2:15" x14ac:dyDescent="0.45">
      <c r="B73" t="s">
        <v>68</v>
      </c>
      <c r="C73" t="s">
        <v>132</v>
      </c>
      <c r="D73">
        <v>2.1245108650460177E-2</v>
      </c>
      <c r="E73" t="s">
        <v>70</v>
      </c>
      <c r="G73" t="s">
        <v>187</v>
      </c>
      <c r="H73" t="s">
        <v>132</v>
      </c>
      <c r="I73">
        <v>2.6452442706607891E-3</v>
      </c>
      <c r="J73" t="s">
        <v>70</v>
      </c>
      <c r="L73" t="s">
        <v>193</v>
      </c>
      <c r="M73" t="s">
        <v>132</v>
      </c>
      <c r="N73">
        <v>2.6452442706607891E-3</v>
      </c>
      <c r="O73" t="s">
        <v>70</v>
      </c>
    </row>
    <row r="74" spans="2:15" x14ac:dyDescent="0.45">
      <c r="B74" t="s">
        <v>68</v>
      </c>
      <c r="C74" t="s">
        <v>133</v>
      </c>
      <c r="D74">
        <v>2.1220670968154994E-2</v>
      </c>
      <c r="E74" t="s">
        <v>70</v>
      </c>
      <c r="G74" t="s">
        <v>187</v>
      </c>
      <c r="H74" t="s">
        <v>133</v>
      </c>
      <c r="I74">
        <v>3.3200393465569987E-3</v>
      </c>
      <c r="J74" t="s">
        <v>70</v>
      </c>
      <c r="L74" t="s">
        <v>193</v>
      </c>
      <c r="M74" t="s">
        <v>133</v>
      </c>
      <c r="N74">
        <v>3.3200393465569987E-3</v>
      </c>
      <c r="O74" t="s">
        <v>70</v>
      </c>
    </row>
    <row r="75" spans="2:15" x14ac:dyDescent="0.45">
      <c r="B75" t="s">
        <v>68</v>
      </c>
      <c r="C75" t="s">
        <v>134</v>
      </c>
      <c r="D75">
        <v>1.9848775883632777E-2</v>
      </c>
      <c r="E75" t="s">
        <v>70</v>
      </c>
      <c r="G75" t="s">
        <v>187</v>
      </c>
      <c r="H75" t="s">
        <v>134</v>
      </c>
      <c r="I75">
        <v>3.7349795467859536E-3</v>
      </c>
      <c r="J75" t="s">
        <v>70</v>
      </c>
      <c r="L75" t="s">
        <v>193</v>
      </c>
      <c r="M75" t="s">
        <v>134</v>
      </c>
      <c r="N75">
        <v>3.7349795467859536E-3</v>
      </c>
      <c r="O75" t="s">
        <v>70</v>
      </c>
    </row>
    <row r="76" spans="2:15" x14ac:dyDescent="0.45">
      <c r="B76" t="s">
        <v>68</v>
      </c>
      <c r="C76" t="s">
        <v>135</v>
      </c>
      <c r="D76">
        <v>1.8320273955472244E-2</v>
      </c>
      <c r="E76" t="s">
        <v>70</v>
      </c>
      <c r="G76" t="s">
        <v>187</v>
      </c>
      <c r="H76" t="s">
        <v>135</v>
      </c>
      <c r="I76">
        <v>3.9651458134678779E-3</v>
      </c>
      <c r="J76" t="s">
        <v>70</v>
      </c>
      <c r="L76" t="s">
        <v>193</v>
      </c>
      <c r="M76" t="s">
        <v>135</v>
      </c>
      <c r="N76">
        <v>3.9651458134678779E-3</v>
      </c>
      <c r="O76" t="s">
        <v>70</v>
      </c>
    </row>
    <row r="77" spans="2:15" x14ac:dyDescent="0.45">
      <c r="B77" t="s">
        <v>68</v>
      </c>
      <c r="C77" t="s">
        <v>136</v>
      </c>
      <c r="D77">
        <v>1.4694060304651426E-2</v>
      </c>
      <c r="E77" t="s">
        <v>70</v>
      </c>
      <c r="G77" t="s">
        <v>187</v>
      </c>
      <c r="H77" t="s">
        <v>136</v>
      </c>
      <c r="I77">
        <v>3.906528163384119E-3</v>
      </c>
      <c r="J77" t="s">
        <v>70</v>
      </c>
      <c r="L77" t="s">
        <v>193</v>
      </c>
      <c r="M77" t="s">
        <v>136</v>
      </c>
      <c r="N77">
        <v>3.906528163384119E-3</v>
      </c>
      <c r="O77" t="s">
        <v>70</v>
      </c>
    </row>
    <row r="78" spans="2:15" x14ac:dyDescent="0.45">
      <c r="B78" t="s">
        <v>68</v>
      </c>
      <c r="C78" t="s">
        <v>137</v>
      </c>
      <c r="D78">
        <v>1.1346317588730271E-2</v>
      </c>
      <c r="E78" t="s">
        <v>70</v>
      </c>
      <c r="G78" t="s">
        <v>187</v>
      </c>
      <c r="H78" t="s">
        <v>137</v>
      </c>
      <c r="I78">
        <v>3.4585832356616654E-3</v>
      </c>
      <c r="J78" t="s">
        <v>70</v>
      </c>
      <c r="L78" t="s">
        <v>193</v>
      </c>
      <c r="M78" t="s">
        <v>137</v>
      </c>
      <c r="N78">
        <v>3.4585832356616654E-3</v>
      </c>
      <c r="O78" t="s">
        <v>70</v>
      </c>
    </row>
    <row r="79" spans="2:15" x14ac:dyDescent="0.45">
      <c r="B79" t="s">
        <v>68</v>
      </c>
      <c r="C79" t="s">
        <v>138</v>
      </c>
      <c r="D79">
        <v>7.7534568797901268E-3</v>
      </c>
      <c r="E79" t="s">
        <v>70</v>
      </c>
      <c r="G79" t="s">
        <v>187</v>
      </c>
      <c r="H79" t="s">
        <v>138</v>
      </c>
      <c r="I79">
        <v>3.4935111537284665E-3</v>
      </c>
      <c r="J79" t="s">
        <v>70</v>
      </c>
      <c r="L79" t="s">
        <v>193</v>
      </c>
      <c r="M79" t="s">
        <v>138</v>
      </c>
      <c r="N79">
        <v>3.4935111537284665E-3</v>
      </c>
      <c r="O79" t="s">
        <v>70</v>
      </c>
    </row>
    <row r="80" spans="2:15" x14ac:dyDescent="0.45">
      <c r="B80" t="s">
        <v>68</v>
      </c>
      <c r="C80" t="s">
        <v>139</v>
      </c>
      <c r="D80">
        <v>2.9548430187140676E-3</v>
      </c>
      <c r="E80" t="s">
        <v>70</v>
      </c>
      <c r="G80" t="s">
        <v>187</v>
      </c>
      <c r="H80" t="s">
        <v>139</v>
      </c>
      <c r="I80">
        <v>3.7496319804474665E-3</v>
      </c>
      <c r="J80" t="s">
        <v>70</v>
      </c>
      <c r="L80" t="s">
        <v>193</v>
      </c>
      <c r="M80" t="s">
        <v>139</v>
      </c>
      <c r="N80">
        <v>3.7496319804474665E-3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187</v>
      </c>
      <c r="H81" t="s">
        <v>140</v>
      </c>
      <c r="I81">
        <v>8.1314555849310369E-3</v>
      </c>
      <c r="J81" t="s">
        <v>70</v>
      </c>
      <c r="L81" t="s">
        <v>193</v>
      </c>
      <c r="M81" t="s">
        <v>140</v>
      </c>
      <c r="N81">
        <v>8.1314555849310369E-3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187</v>
      </c>
      <c r="H82" t="s">
        <v>141</v>
      </c>
      <c r="I82">
        <v>8.1002710751931373E-3</v>
      </c>
      <c r="J82" t="s">
        <v>70</v>
      </c>
      <c r="L82" t="s">
        <v>193</v>
      </c>
      <c r="M82" t="s">
        <v>141</v>
      </c>
      <c r="N82">
        <v>8.1002710751931373E-3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187</v>
      </c>
      <c r="H83" t="s">
        <v>142</v>
      </c>
      <c r="I83">
        <v>3.3097261683969113E-2</v>
      </c>
      <c r="J83" t="s">
        <v>70</v>
      </c>
      <c r="L83" t="s">
        <v>193</v>
      </c>
      <c r="M83" t="s">
        <v>142</v>
      </c>
      <c r="N83">
        <v>3.3097261683969113E-2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187</v>
      </c>
      <c r="H84" t="s">
        <v>143</v>
      </c>
      <c r="I84">
        <v>6.8159608814643618E-3</v>
      </c>
      <c r="J84" t="s">
        <v>70</v>
      </c>
      <c r="L84" t="s">
        <v>193</v>
      </c>
      <c r="M84" t="s">
        <v>143</v>
      </c>
      <c r="N84">
        <v>6.8159608814643618E-3</v>
      </c>
      <c r="O84" t="s">
        <v>70</v>
      </c>
    </row>
    <row r="85" spans="2:15" x14ac:dyDescent="0.45">
      <c r="B85" t="s">
        <v>68</v>
      </c>
      <c r="C85" t="s">
        <v>144</v>
      </c>
      <c r="D85">
        <v>2.6894810235947274E-3</v>
      </c>
      <c r="E85" t="s">
        <v>70</v>
      </c>
      <c r="G85" t="s">
        <v>187</v>
      </c>
      <c r="H85" t="s">
        <v>144</v>
      </c>
      <c r="I85">
        <v>6.6397492976063123E-3</v>
      </c>
      <c r="J85" t="s">
        <v>70</v>
      </c>
      <c r="L85" t="s">
        <v>193</v>
      </c>
      <c r="M85" t="s">
        <v>144</v>
      </c>
      <c r="N85">
        <v>6.6397492976063123E-3</v>
      </c>
      <c r="O85" t="s">
        <v>70</v>
      </c>
    </row>
    <row r="86" spans="2:15" x14ac:dyDescent="0.45">
      <c r="B86" t="s">
        <v>68</v>
      </c>
      <c r="C86" t="s">
        <v>145</v>
      </c>
      <c r="D86">
        <v>7.5761532387158574E-3</v>
      </c>
      <c r="E86" t="s">
        <v>70</v>
      </c>
      <c r="G86" t="s">
        <v>187</v>
      </c>
      <c r="H86" t="s">
        <v>145</v>
      </c>
      <c r="I86">
        <v>6.595785189175348E-3</v>
      </c>
      <c r="J86" t="s">
        <v>70</v>
      </c>
      <c r="L86" t="s">
        <v>193</v>
      </c>
      <c r="M86" t="s">
        <v>145</v>
      </c>
      <c r="N86">
        <v>6.595785189175348E-3</v>
      </c>
      <c r="O86" t="s">
        <v>70</v>
      </c>
    </row>
    <row r="87" spans="2:15" x14ac:dyDescent="0.45">
      <c r="B87" t="s">
        <v>68</v>
      </c>
      <c r="C87" t="s">
        <v>146</v>
      </c>
      <c r="D87">
        <v>1.1887416433940198E-2</v>
      </c>
      <c r="E87" t="s">
        <v>70</v>
      </c>
      <c r="G87" t="s">
        <v>187</v>
      </c>
      <c r="H87" t="s">
        <v>146</v>
      </c>
      <c r="I87">
        <v>6.2156001691751478E-3</v>
      </c>
      <c r="J87" t="s">
        <v>70</v>
      </c>
      <c r="L87" t="s">
        <v>193</v>
      </c>
      <c r="M87" t="s">
        <v>146</v>
      </c>
      <c r="N87">
        <v>6.2156001691751478E-3</v>
      </c>
      <c r="O87" t="s">
        <v>70</v>
      </c>
    </row>
    <row r="88" spans="2:15" x14ac:dyDescent="0.45">
      <c r="B88" t="s">
        <v>68</v>
      </c>
      <c r="C88" t="s">
        <v>147</v>
      </c>
      <c r="D88">
        <v>1.4995925219217032E-2</v>
      </c>
      <c r="E88" t="s">
        <v>70</v>
      </c>
      <c r="G88" t="s">
        <v>187</v>
      </c>
      <c r="H88" t="s">
        <v>147</v>
      </c>
      <c r="I88">
        <v>5.8238830670186504E-3</v>
      </c>
      <c r="J88" t="s">
        <v>70</v>
      </c>
      <c r="L88" t="s">
        <v>193</v>
      </c>
      <c r="M88" t="s">
        <v>147</v>
      </c>
      <c r="N88">
        <v>5.8238830670186504E-3</v>
      </c>
      <c r="O88" t="s">
        <v>70</v>
      </c>
    </row>
    <row r="89" spans="2:15" x14ac:dyDescent="0.45">
      <c r="B89" t="s">
        <v>68</v>
      </c>
      <c r="C89" t="s">
        <v>148</v>
      </c>
      <c r="D89">
        <v>1.6501336578791669E-2</v>
      </c>
      <c r="E89" t="s">
        <v>70</v>
      </c>
      <c r="G89" t="s">
        <v>187</v>
      </c>
      <c r="H89" t="s">
        <v>148</v>
      </c>
      <c r="I89">
        <v>5.1020467157312467E-3</v>
      </c>
      <c r="J89" t="s">
        <v>70</v>
      </c>
      <c r="L89" t="s">
        <v>193</v>
      </c>
      <c r="M89" t="s">
        <v>148</v>
      </c>
      <c r="N89">
        <v>5.1020467157312467E-3</v>
      </c>
      <c r="O89" t="s">
        <v>70</v>
      </c>
    </row>
    <row r="90" spans="2:15" x14ac:dyDescent="0.45">
      <c r="B90" t="s">
        <v>68</v>
      </c>
      <c r="C90" t="s">
        <v>149</v>
      </c>
      <c r="D90">
        <v>1.6057550974820919E-2</v>
      </c>
      <c r="E90" t="s">
        <v>70</v>
      </c>
      <c r="G90" t="s">
        <v>187</v>
      </c>
      <c r="H90" t="s">
        <v>149</v>
      </c>
      <c r="I90">
        <v>5.6940399542707064E-3</v>
      </c>
      <c r="J90" t="s">
        <v>70</v>
      </c>
      <c r="L90" t="s">
        <v>193</v>
      </c>
      <c r="M90" t="s">
        <v>149</v>
      </c>
      <c r="N90">
        <v>5.6940399542707064E-3</v>
      </c>
      <c r="O90" t="s">
        <v>70</v>
      </c>
    </row>
    <row r="91" spans="2:15" x14ac:dyDescent="0.45">
      <c r="B91" t="s">
        <v>68</v>
      </c>
      <c r="C91" t="s">
        <v>150</v>
      </c>
      <c r="D91">
        <v>1.5004576054161004E-2</v>
      </c>
      <c r="E91" t="s">
        <v>70</v>
      </c>
      <c r="G91" t="s">
        <v>187</v>
      </c>
      <c r="H91" t="s">
        <v>150</v>
      </c>
      <c r="I91">
        <v>6.1267109524886032E-3</v>
      </c>
      <c r="J91" t="s">
        <v>70</v>
      </c>
      <c r="L91" t="s">
        <v>193</v>
      </c>
      <c r="M91" t="s">
        <v>150</v>
      </c>
      <c r="N91">
        <v>6.1267109524886032E-3</v>
      </c>
      <c r="O91" t="s">
        <v>70</v>
      </c>
    </row>
    <row r="92" spans="2:15" x14ac:dyDescent="0.45">
      <c r="B92" t="s">
        <v>68</v>
      </c>
      <c r="C92" t="s">
        <v>151</v>
      </c>
      <c r="D92">
        <v>1.5621034828876338E-2</v>
      </c>
      <c r="E92" t="s">
        <v>70</v>
      </c>
      <c r="G92" t="s">
        <v>187</v>
      </c>
      <c r="H92" t="s">
        <v>151</v>
      </c>
      <c r="I92">
        <v>6.8919926303848264E-3</v>
      </c>
      <c r="J92" t="s">
        <v>70</v>
      </c>
      <c r="L92" t="s">
        <v>193</v>
      </c>
      <c r="M92" t="s">
        <v>151</v>
      </c>
      <c r="N92">
        <v>6.8919926303848264E-3</v>
      </c>
      <c r="O92" t="s">
        <v>70</v>
      </c>
    </row>
    <row r="93" spans="2:15" x14ac:dyDescent="0.45">
      <c r="B93" t="s">
        <v>68</v>
      </c>
      <c r="C93" t="s">
        <v>152</v>
      </c>
      <c r="D93">
        <v>1.4810649236299394E-2</v>
      </c>
      <c r="E93" t="s">
        <v>70</v>
      </c>
      <c r="G93" t="s">
        <v>187</v>
      </c>
      <c r="H93" t="s">
        <v>152</v>
      </c>
      <c r="I93">
        <v>7.2848805753216797E-3</v>
      </c>
      <c r="J93" t="s">
        <v>70</v>
      </c>
      <c r="L93" t="s">
        <v>193</v>
      </c>
      <c r="M93" t="s">
        <v>152</v>
      </c>
      <c r="N93">
        <v>7.2848805753216797E-3</v>
      </c>
      <c r="O93" t="s">
        <v>70</v>
      </c>
    </row>
    <row r="94" spans="2:15" x14ac:dyDescent="0.45">
      <c r="B94" t="s">
        <v>68</v>
      </c>
      <c r="C94" t="s">
        <v>153</v>
      </c>
      <c r="D94">
        <v>1.2658478508999886E-2</v>
      </c>
      <c r="E94" t="s">
        <v>70</v>
      </c>
      <c r="G94" t="s">
        <v>187</v>
      </c>
      <c r="H94" t="s">
        <v>153</v>
      </c>
      <c r="I94">
        <v>6.7489781613622622E-3</v>
      </c>
      <c r="J94" t="s">
        <v>70</v>
      </c>
      <c r="L94" t="s">
        <v>193</v>
      </c>
      <c r="M94" t="s">
        <v>153</v>
      </c>
      <c r="N94">
        <v>6.7489781613622622E-3</v>
      </c>
      <c r="O94" t="s">
        <v>70</v>
      </c>
    </row>
    <row r="95" spans="2:15" x14ac:dyDescent="0.45">
      <c r="B95" t="s">
        <v>68</v>
      </c>
      <c r="C95" t="s">
        <v>154</v>
      </c>
      <c r="D95">
        <v>9.6861191320629578E-3</v>
      </c>
      <c r="E95" t="s">
        <v>70</v>
      </c>
      <c r="G95" t="s">
        <v>187</v>
      </c>
      <c r="H95" t="s">
        <v>154</v>
      </c>
      <c r="I95">
        <v>6.2232098145104725E-3</v>
      </c>
      <c r="J95" t="s">
        <v>70</v>
      </c>
      <c r="L95" t="s">
        <v>193</v>
      </c>
      <c r="M95" t="s">
        <v>154</v>
      </c>
      <c r="N95">
        <v>6.2232098145104725E-3</v>
      </c>
      <c r="O95" t="s">
        <v>70</v>
      </c>
    </row>
    <row r="96" spans="2:15" x14ac:dyDescent="0.45">
      <c r="B96" t="s">
        <v>68</v>
      </c>
      <c r="C96" t="s">
        <v>155</v>
      </c>
      <c r="D96">
        <v>4.9941594002158689E-3</v>
      </c>
      <c r="E96" t="s">
        <v>70</v>
      </c>
      <c r="G96" t="s">
        <v>187</v>
      </c>
      <c r="H96" t="s">
        <v>155</v>
      </c>
      <c r="I96">
        <v>5.9459695971765007E-3</v>
      </c>
      <c r="J96" t="s">
        <v>70</v>
      </c>
      <c r="L96" t="s">
        <v>193</v>
      </c>
      <c r="M96" t="s">
        <v>155</v>
      </c>
      <c r="N96">
        <v>5.9459695971765007E-3</v>
      </c>
      <c r="O96" t="s">
        <v>70</v>
      </c>
    </row>
    <row r="97" spans="2:15" x14ac:dyDescent="0.45">
      <c r="B97" t="s">
        <v>68</v>
      </c>
      <c r="C97" t="s">
        <v>156</v>
      </c>
      <c r="D97">
        <v>1.1947502194795112E-3</v>
      </c>
      <c r="E97" t="s">
        <v>70</v>
      </c>
      <c r="G97" t="s">
        <v>187</v>
      </c>
      <c r="H97" t="s">
        <v>156</v>
      </c>
      <c r="I97">
        <v>5.8294062699876352E-3</v>
      </c>
      <c r="J97" t="s">
        <v>70</v>
      </c>
      <c r="L97" t="s">
        <v>193</v>
      </c>
      <c r="M97" t="s">
        <v>156</v>
      </c>
      <c r="N97">
        <v>5.8294062699876352E-3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187</v>
      </c>
      <c r="H98" t="s">
        <v>157</v>
      </c>
      <c r="I98">
        <v>6.1784790696747995E-3</v>
      </c>
      <c r="J98" t="s">
        <v>70</v>
      </c>
      <c r="L98" t="s">
        <v>193</v>
      </c>
      <c r="M98" t="s">
        <v>157</v>
      </c>
      <c r="N98">
        <v>6.1784790696747995E-3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187</v>
      </c>
      <c r="H99" t="s">
        <v>158</v>
      </c>
      <c r="I99">
        <v>1.350623386971531E-2</v>
      </c>
      <c r="J99" t="s">
        <v>70</v>
      </c>
      <c r="L99" t="s">
        <v>193</v>
      </c>
      <c r="M99" t="s">
        <v>158</v>
      </c>
      <c r="N99">
        <v>1.350623386971531E-2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187</v>
      </c>
      <c r="H100" t="s">
        <v>159</v>
      </c>
      <c r="I100">
        <v>1.4243176329275655E-2</v>
      </c>
      <c r="J100" t="s">
        <v>70</v>
      </c>
      <c r="L100" t="s">
        <v>193</v>
      </c>
      <c r="M100" t="s">
        <v>159</v>
      </c>
      <c r="N100">
        <v>1.4243176329275655E-2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187</v>
      </c>
      <c r="H101" t="s">
        <v>160</v>
      </c>
      <c r="I101">
        <v>6.8795368817174629E-2</v>
      </c>
      <c r="J101" t="s">
        <v>70</v>
      </c>
      <c r="L101" t="s">
        <v>193</v>
      </c>
      <c r="M101" t="s">
        <v>160</v>
      </c>
      <c r="N101">
        <v>6.8795368817174629E-2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187</v>
      </c>
      <c r="H102" t="s">
        <v>161</v>
      </c>
      <c r="I102">
        <v>1.5123743848792949E-2</v>
      </c>
      <c r="J102" t="s">
        <v>70</v>
      </c>
      <c r="L102" t="s">
        <v>193</v>
      </c>
      <c r="M102" t="s">
        <v>161</v>
      </c>
      <c r="N102">
        <v>1.5123743848792949E-2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187</v>
      </c>
      <c r="H103" t="s">
        <v>162</v>
      </c>
      <c r="I103">
        <v>1.5443081551827042E-2</v>
      </c>
      <c r="J103" t="s">
        <v>70</v>
      </c>
      <c r="L103" t="s">
        <v>193</v>
      </c>
      <c r="M103" t="s">
        <v>162</v>
      </c>
      <c r="N103">
        <v>1.5443081551827042E-2</v>
      </c>
      <c r="O103" t="s">
        <v>70</v>
      </c>
    </row>
    <row r="104" spans="2:15" x14ac:dyDescent="0.45">
      <c r="B104" t="s">
        <v>68</v>
      </c>
      <c r="C104" t="s">
        <v>163</v>
      </c>
      <c r="D104">
        <v>7.9406923781052215E-4</v>
      </c>
      <c r="E104" t="s">
        <v>70</v>
      </c>
      <c r="G104" t="s">
        <v>187</v>
      </c>
      <c r="H104" t="s">
        <v>163</v>
      </c>
      <c r="I104">
        <v>1.5927540898560869E-2</v>
      </c>
      <c r="J104" t="s">
        <v>70</v>
      </c>
      <c r="L104" t="s">
        <v>193</v>
      </c>
      <c r="M104" t="s">
        <v>163</v>
      </c>
      <c r="N104">
        <v>1.5927540898560869E-2</v>
      </c>
      <c r="O104" t="s">
        <v>70</v>
      </c>
    </row>
    <row r="105" spans="2:15" x14ac:dyDescent="0.45">
      <c r="B105" t="s">
        <v>68</v>
      </c>
      <c r="C105" t="s">
        <v>164</v>
      </c>
      <c r="D105">
        <v>7.5258509898660708E-3</v>
      </c>
      <c r="E105" t="s">
        <v>70</v>
      </c>
      <c r="G105" t="s">
        <v>187</v>
      </c>
      <c r="H105" t="s">
        <v>164</v>
      </c>
      <c r="I105">
        <v>1.5721880907633348E-2</v>
      </c>
      <c r="J105" t="s">
        <v>70</v>
      </c>
      <c r="L105" t="s">
        <v>193</v>
      </c>
      <c r="M105" t="s">
        <v>164</v>
      </c>
      <c r="N105">
        <v>1.5721880907633348E-2</v>
      </c>
      <c r="O105" t="s">
        <v>70</v>
      </c>
    </row>
    <row r="106" spans="2:15" x14ac:dyDescent="0.45">
      <c r="B106" t="s">
        <v>68</v>
      </c>
      <c r="C106" t="s">
        <v>165</v>
      </c>
      <c r="D106">
        <v>1.1454576841650368E-2</v>
      </c>
      <c r="E106" t="s">
        <v>70</v>
      </c>
      <c r="G106" t="s">
        <v>187</v>
      </c>
      <c r="H106" t="s">
        <v>165</v>
      </c>
      <c r="I106">
        <v>1.4922465847915459E-2</v>
      </c>
      <c r="J106" t="s">
        <v>70</v>
      </c>
      <c r="L106" t="s">
        <v>193</v>
      </c>
      <c r="M106" t="s">
        <v>165</v>
      </c>
      <c r="N106">
        <v>1.4922465847915459E-2</v>
      </c>
      <c r="O106" t="s">
        <v>70</v>
      </c>
    </row>
    <row r="107" spans="2:15" x14ac:dyDescent="0.45">
      <c r="B107" t="s">
        <v>68</v>
      </c>
      <c r="C107" t="s">
        <v>166</v>
      </c>
      <c r="D107">
        <v>1.3951042243297261E-2</v>
      </c>
      <c r="E107" t="s">
        <v>70</v>
      </c>
      <c r="G107" t="s">
        <v>187</v>
      </c>
      <c r="H107" t="s">
        <v>166</v>
      </c>
      <c r="I107">
        <v>1.2906669152137555E-2</v>
      </c>
      <c r="J107" t="s">
        <v>70</v>
      </c>
      <c r="L107" t="s">
        <v>193</v>
      </c>
      <c r="M107" t="s">
        <v>166</v>
      </c>
      <c r="N107">
        <v>1.2906669152137555E-2</v>
      </c>
      <c r="O107" t="s">
        <v>70</v>
      </c>
    </row>
    <row r="108" spans="2:15" x14ac:dyDescent="0.45">
      <c r="B108" t="s">
        <v>68</v>
      </c>
      <c r="C108" t="s">
        <v>167</v>
      </c>
      <c r="D108">
        <v>1.3110100599478558E-2</v>
      </c>
      <c r="E108" t="s">
        <v>70</v>
      </c>
      <c r="G108" t="s">
        <v>187</v>
      </c>
      <c r="H108" t="s">
        <v>167</v>
      </c>
      <c r="I108">
        <v>1.3417211354299255E-2</v>
      </c>
      <c r="J108" t="s">
        <v>70</v>
      </c>
      <c r="L108" t="s">
        <v>193</v>
      </c>
      <c r="M108" t="s">
        <v>167</v>
      </c>
      <c r="N108">
        <v>1.3417211354299255E-2</v>
      </c>
      <c r="O108" t="s">
        <v>70</v>
      </c>
    </row>
    <row r="109" spans="2:15" x14ac:dyDescent="0.45">
      <c r="B109" t="s">
        <v>68</v>
      </c>
      <c r="C109" t="s">
        <v>168</v>
      </c>
      <c r="D109">
        <v>1.1380448843758943E-2</v>
      </c>
      <c r="E109" t="s">
        <v>70</v>
      </c>
      <c r="G109" t="s">
        <v>187</v>
      </c>
      <c r="H109" t="s">
        <v>168</v>
      </c>
      <c r="I109">
        <v>1.3620757902969214E-2</v>
      </c>
      <c r="J109" t="s">
        <v>70</v>
      </c>
      <c r="L109" t="s">
        <v>193</v>
      </c>
      <c r="M109" t="s">
        <v>168</v>
      </c>
      <c r="N109">
        <v>1.3620757902969214E-2</v>
      </c>
      <c r="O109" t="s">
        <v>70</v>
      </c>
    </row>
    <row r="110" spans="2:15" x14ac:dyDescent="0.45">
      <c r="B110" t="s">
        <v>68</v>
      </c>
      <c r="C110" t="s">
        <v>169</v>
      </c>
      <c r="D110">
        <v>1.4118939030491186E-2</v>
      </c>
      <c r="E110" t="s">
        <v>70</v>
      </c>
      <c r="G110" t="s">
        <v>187</v>
      </c>
      <c r="H110" t="s">
        <v>169</v>
      </c>
      <c r="I110">
        <v>1.3094477483984736E-2</v>
      </c>
      <c r="J110" t="s">
        <v>70</v>
      </c>
      <c r="L110" t="s">
        <v>193</v>
      </c>
      <c r="M110" t="s">
        <v>169</v>
      </c>
      <c r="N110">
        <v>1.3094477483984736E-2</v>
      </c>
      <c r="O110" t="s">
        <v>70</v>
      </c>
    </row>
    <row r="111" spans="2:15" x14ac:dyDescent="0.45">
      <c r="B111" t="s">
        <v>68</v>
      </c>
      <c r="C111" t="s">
        <v>170</v>
      </c>
      <c r="D111">
        <v>1.3530320786865755E-2</v>
      </c>
      <c r="E111" t="s">
        <v>70</v>
      </c>
      <c r="G111" t="s">
        <v>187</v>
      </c>
      <c r="H111" t="s">
        <v>170</v>
      </c>
      <c r="I111">
        <v>1.3290210075745554E-2</v>
      </c>
      <c r="J111" t="s">
        <v>70</v>
      </c>
      <c r="L111" t="s">
        <v>193</v>
      </c>
      <c r="M111" t="s">
        <v>170</v>
      </c>
      <c r="N111">
        <v>1.3290210075745554E-2</v>
      </c>
      <c r="O111" t="s">
        <v>70</v>
      </c>
    </row>
    <row r="112" spans="2:15" x14ac:dyDescent="0.45">
      <c r="B112" t="s">
        <v>68</v>
      </c>
      <c r="C112" t="s">
        <v>171</v>
      </c>
      <c r="D112">
        <v>9.9483483316767131E-3</v>
      </c>
      <c r="E112" t="s">
        <v>70</v>
      </c>
      <c r="G112" t="s">
        <v>187</v>
      </c>
      <c r="H112" t="s">
        <v>171</v>
      </c>
      <c r="I112">
        <v>1.3239583631279386E-2</v>
      </c>
      <c r="J112" t="s">
        <v>70</v>
      </c>
      <c r="L112" t="s">
        <v>193</v>
      </c>
      <c r="M112" t="s">
        <v>171</v>
      </c>
      <c r="N112">
        <v>1.3239583631279386E-2</v>
      </c>
      <c r="O112" t="s">
        <v>70</v>
      </c>
    </row>
    <row r="113" spans="2:15" x14ac:dyDescent="0.45">
      <c r="B113" t="s">
        <v>68</v>
      </c>
      <c r="C113" t="s">
        <v>172</v>
      </c>
      <c r="D113">
        <v>2.4121470559845745E-3</v>
      </c>
      <c r="E113" t="s">
        <v>70</v>
      </c>
      <c r="G113" t="s">
        <v>187</v>
      </c>
      <c r="H113" t="s">
        <v>172</v>
      </c>
      <c r="I113">
        <v>1.2989099409069321E-2</v>
      </c>
      <c r="J113" t="s">
        <v>70</v>
      </c>
      <c r="L113" t="s">
        <v>193</v>
      </c>
      <c r="M113" t="s">
        <v>172</v>
      </c>
      <c r="N113">
        <v>1.2989099409069321E-2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187</v>
      </c>
      <c r="H114" t="s">
        <v>173</v>
      </c>
      <c r="I114">
        <v>1.3163404020254637E-2</v>
      </c>
      <c r="J114" t="s">
        <v>70</v>
      </c>
      <c r="L114" t="s">
        <v>193</v>
      </c>
      <c r="M114" t="s">
        <v>173</v>
      </c>
      <c r="N114">
        <v>1.3163404020254637E-2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187</v>
      </c>
      <c r="H115" t="s">
        <v>174</v>
      </c>
      <c r="I115">
        <v>1.3580563383909238E-2</v>
      </c>
      <c r="J115" t="s">
        <v>70</v>
      </c>
      <c r="L115" t="s">
        <v>193</v>
      </c>
      <c r="M115" t="s">
        <v>174</v>
      </c>
      <c r="N115">
        <v>1.3580563383909238E-2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187</v>
      </c>
      <c r="H116" t="s">
        <v>175</v>
      </c>
      <c r="I116">
        <v>1.397777462102478E-2</v>
      </c>
      <c r="J116" t="s">
        <v>70</v>
      </c>
      <c r="L116" t="s">
        <v>193</v>
      </c>
      <c r="M116" t="s">
        <v>175</v>
      </c>
      <c r="N116">
        <v>1.397777462102478E-2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187</v>
      </c>
      <c r="H117" t="s">
        <v>176</v>
      </c>
      <c r="I117">
        <v>2.8593204100051443E-2</v>
      </c>
      <c r="J117" t="s">
        <v>70</v>
      </c>
      <c r="L117" t="s">
        <v>193</v>
      </c>
      <c r="M117" t="s">
        <v>176</v>
      </c>
      <c r="N117">
        <v>2.8593204100051443E-2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187</v>
      </c>
      <c r="H118" t="s">
        <v>177</v>
      </c>
      <c r="I118">
        <v>2.6031779889039295E-2</v>
      </c>
      <c r="J118" t="s">
        <v>70</v>
      </c>
      <c r="L118" t="s">
        <v>193</v>
      </c>
      <c r="M118" t="s">
        <v>177</v>
      </c>
      <c r="N118">
        <v>2.6031779889039295E-2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188</v>
      </c>
      <c r="H119" t="s">
        <v>69</v>
      </c>
      <c r="I119">
        <v>3.9330234951775817E-2</v>
      </c>
      <c r="J119" t="s">
        <v>70</v>
      </c>
      <c r="L119" t="s">
        <v>194</v>
      </c>
      <c r="M119" t="s">
        <v>69</v>
      </c>
      <c r="N119">
        <v>3.9330234951775817E-2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188</v>
      </c>
      <c r="H120" t="s">
        <v>71</v>
      </c>
      <c r="I120">
        <v>7.3556723705614259E-3</v>
      </c>
      <c r="J120" t="s">
        <v>70</v>
      </c>
      <c r="L120" t="s">
        <v>194</v>
      </c>
      <c r="M120" t="s">
        <v>71</v>
      </c>
      <c r="N120">
        <v>7.3556723705614259E-3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188</v>
      </c>
      <c r="H121" t="s">
        <v>72</v>
      </c>
      <c r="I121">
        <v>7.4829617936270736E-3</v>
      </c>
      <c r="J121" t="s">
        <v>70</v>
      </c>
      <c r="L121" t="s">
        <v>194</v>
      </c>
      <c r="M121" t="s">
        <v>72</v>
      </c>
      <c r="N121">
        <v>7.4829617936270736E-3</v>
      </c>
      <c r="O121" t="s">
        <v>70</v>
      </c>
    </row>
    <row r="122" spans="2:15" x14ac:dyDescent="0.45">
      <c r="B122" t="s">
        <v>178</v>
      </c>
      <c r="C122" t="s">
        <v>73</v>
      </c>
      <c r="D122">
        <v>8.8892595831468026E-4</v>
      </c>
      <c r="E122" t="s">
        <v>70</v>
      </c>
      <c r="G122" t="s">
        <v>188</v>
      </c>
      <c r="H122" t="s">
        <v>73</v>
      </c>
      <c r="I122">
        <v>7.4698497018945032E-3</v>
      </c>
      <c r="J122" t="s">
        <v>70</v>
      </c>
      <c r="L122" t="s">
        <v>194</v>
      </c>
      <c r="M122" t="s">
        <v>73</v>
      </c>
      <c r="N122">
        <v>7.4698497018945032E-3</v>
      </c>
      <c r="O122" t="s">
        <v>70</v>
      </c>
    </row>
    <row r="123" spans="2:15" x14ac:dyDescent="0.45">
      <c r="B123" t="s">
        <v>178</v>
      </c>
      <c r="C123" t="s">
        <v>74</v>
      </c>
      <c r="D123">
        <v>7.918459620252746E-3</v>
      </c>
      <c r="E123" t="s">
        <v>70</v>
      </c>
      <c r="G123" t="s">
        <v>188</v>
      </c>
      <c r="H123" t="s">
        <v>74</v>
      </c>
      <c r="I123">
        <v>7.7775423535772301E-3</v>
      </c>
      <c r="J123" t="s">
        <v>70</v>
      </c>
      <c r="L123" t="s">
        <v>194</v>
      </c>
      <c r="M123" t="s">
        <v>74</v>
      </c>
      <c r="N123">
        <v>7.7775423535772301E-3</v>
      </c>
      <c r="O123" t="s">
        <v>70</v>
      </c>
    </row>
    <row r="124" spans="2:15" x14ac:dyDescent="0.45">
      <c r="B124" t="s">
        <v>178</v>
      </c>
      <c r="C124" t="s">
        <v>75</v>
      </c>
      <c r="D124">
        <v>1.273405071116886E-2</v>
      </c>
      <c r="E124" t="s">
        <v>70</v>
      </c>
      <c r="G124" t="s">
        <v>188</v>
      </c>
      <c r="H124" t="s">
        <v>75</v>
      </c>
      <c r="I124">
        <v>7.5022625444141752E-3</v>
      </c>
      <c r="J124" t="s">
        <v>70</v>
      </c>
      <c r="L124" t="s">
        <v>194</v>
      </c>
      <c r="M124" t="s">
        <v>75</v>
      </c>
      <c r="N124">
        <v>7.5022625444141752E-3</v>
      </c>
      <c r="O124" t="s">
        <v>70</v>
      </c>
    </row>
    <row r="125" spans="2:15" x14ac:dyDescent="0.45">
      <c r="B125" t="s">
        <v>178</v>
      </c>
      <c r="C125" t="s">
        <v>76</v>
      </c>
      <c r="D125">
        <v>1.5818263071896911E-2</v>
      </c>
      <c r="E125" t="s">
        <v>70</v>
      </c>
      <c r="G125" t="s">
        <v>188</v>
      </c>
      <c r="H125" t="s">
        <v>76</v>
      </c>
      <c r="I125">
        <v>6.4402646415258015E-3</v>
      </c>
      <c r="J125" t="s">
        <v>70</v>
      </c>
      <c r="L125" t="s">
        <v>194</v>
      </c>
      <c r="M125" t="s">
        <v>76</v>
      </c>
      <c r="N125">
        <v>6.4402646415258015E-3</v>
      </c>
      <c r="O125" t="s">
        <v>70</v>
      </c>
    </row>
    <row r="126" spans="2:15" x14ac:dyDescent="0.45">
      <c r="B126" t="s">
        <v>178</v>
      </c>
      <c r="C126" t="s">
        <v>77</v>
      </c>
      <c r="D126">
        <v>1.608552224454253E-2</v>
      </c>
      <c r="E126" t="s">
        <v>70</v>
      </c>
      <c r="G126" t="s">
        <v>188</v>
      </c>
      <c r="H126" t="s">
        <v>77</v>
      </c>
      <c r="I126">
        <v>6.5722001688280369E-3</v>
      </c>
      <c r="J126" t="s">
        <v>70</v>
      </c>
      <c r="L126" t="s">
        <v>194</v>
      </c>
      <c r="M126" t="s">
        <v>77</v>
      </c>
      <c r="N126">
        <v>6.5722001688280369E-3</v>
      </c>
      <c r="O126" t="s">
        <v>70</v>
      </c>
    </row>
    <row r="127" spans="2:15" x14ac:dyDescent="0.45">
      <c r="B127" t="s">
        <v>178</v>
      </c>
      <c r="C127" t="s">
        <v>78</v>
      </c>
      <c r="D127">
        <v>1.3433351391840874E-2</v>
      </c>
      <c r="E127" t="s">
        <v>70</v>
      </c>
      <c r="G127" t="s">
        <v>188</v>
      </c>
      <c r="H127" t="s">
        <v>78</v>
      </c>
      <c r="I127">
        <v>6.8183672703876841E-3</v>
      </c>
      <c r="J127" t="s">
        <v>70</v>
      </c>
      <c r="L127" t="s">
        <v>194</v>
      </c>
      <c r="M127" t="s">
        <v>78</v>
      </c>
      <c r="N127">
        <v>6.8183672703876841E-3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1.5889689598813185E-2</v>
      </c>
      <c r="E128" t="s">
        <v>70</v>
      </c>
      <c r="G128" t="s">
        <v>188</v>
      </c>
      <c r="H128" t="s">
        <v>79</v>
      </c>
      <c r="I128">
        <v>7.5061199081795068E-3</v>
      </c>
      <c r="J128" t="s">
        <v>70</v>
      </c>
      <c r="L128" t="s">
        <v>194</v>
      </c>
      <c r="M128" t="s">
        <v>79</v>
      </c>
      <c r="N128">
        <v>7.5061199081795068E-3</v>
      </c>
      <c r="O128" t="s">
        <v>70</v>
      </c>
    </row>
    <row r="129" spans="2:15" x14ac:dyDescent="0.45">
      <c r="B129" t="s">
        <v>178</v>
      </c>
      <c r="C129" t="s">
        <v>80</v>
      </c>
      <c r="D129">
        <v>1.6098257655911653E-2</v>
      </c>
      <c r="E129" t="s">
        <v>70</v>
      </c>
      <c r="G129" t="s">
        <v>188</v>
      </c>
      <c r="H129" t="s">
        <v>80</v>
      </c>
      <c r="I129">
        <v>7.8549415506917637E-3</v>
      </c>
      <c r="J129" t="s">
        <v>70</v>
      </c>
      <c r="L129" t="s">
        <v>194</v>
      </c>
      <c r="M129" t="s">
        <v>80</v>
      </c>
      <c r="N129">
        <v>7.8549415506917637E-3</v>
      </c>
      <c r="O129" t="s">
        <v>70</v>
      </c>
    </row>
    <row r="130" spans="2:15" x14ac:dyDescent="0.45">
      <c r="B130" t="s">
        <v>178</v>
      </c>
      <c r="C130" t="s">
        <v>81</v>
      </c>
      <c r="D130">
        <v>1.3698642303959282E-2</v>
      </c>
      <c r="E130" t="s">
        <v>70</v>
      </c>
      <c r="G130" t="s">
        <v>188</v>
      </c>
      <c r="H130" t="s">
        <v>81</v>
      </c>
      <c r="I130">
        <v>8.1790231605538746E-3</v>
      </c>
      <c r="J130" t="s">
        <v>70</v>
      </c>
      <c r="L130" t="s">
        <v>194</v>
      </c>
      <c r="M130" t="s">
        <v>81</v>
      </c>
      <c r="N130">
        <v>8.1790231605538746E-3</v>
      </c>
      <c r="O130" t="s">
        <v>70</v>
      </c>
    </row>
    <row r="131" spans="2:15" x14ac:dyDescent="0.45">
      <c r="B131" t="s">
        <v>178</v>
      </c>
      <c r="C131" t="s">
        <v>82</v>
      </c>
      <c r="D131">
        <v>9.2526393711038386E-3</v>
      </c>
      <c r="E131" t="s">
        <v>70</v>
      </c>
      <c r="G131" t="s">
        <v>188</v>
      </c>
      <c r="H131" t="s">
        <v>82</v>
      </c>
      <c r="I131">
        <v>8.6028104499926983E-3</v>
      </c>
      <c r="J131" t="s">
        <v>70</v>
      </c>
      <c r="L131" t="s">
        <v>194</v>
      </c>
      <c r="M131" t="s">
        <v>82</v>
      </c>
      <c r="N131">
        <v>8.6028104499926983E-3</v>
      </c>
      <c r="O131" t="s">
        <v>70</v>
      </c>
    </row>
    <row r="132" spans="2:15" x14ac:dyDescent="0.45">
      <c r="B132" t="s">
        <v>178</v>
      </c>
      <c r="C132" t="s">
        <v>83</v>
      </c>
      <c r="D132">
        <v>2.6240742479759598E-3</v>
      </c>
      <c r="E132" t="s">
        <v>70</v>
      </c>
      <c r="G132" t="s">
        <v>188</v>
      </c>
      <c r="H132" t="s">
        <v>83</v>
      </c>
      <c r="I132">
        <v>9.15044897975675E-3</v>
      </c>
      <c r="J132" t="s">
        <v>70</v>
      </c>
      <c r="L132" t="s">
        <v>194</v>
      </c>
      <c r="M132" t="s">
        <v>83</v>
      </c>
      <c r="N132">
        <v>9.15044897975675E-3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188</v>
      </c>
      <c r="H133" t="s">
        <v>84</v>
      </c>
      <c r="I133">
        <v>9.4192304425077273E-3</v>
      </c>
      <c r="J133" t="s">
        <v>70</v>
      </c>
      <c r="L133" t="s">
        <v>194</v>
      </c>
      <c r="M133" t="s">
        <v>84</v>
      </c>
      <c r="N133">
        <v>9.4192304425077273E-3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188</v>
      </c>
      <c r="H134" t="s">
        <v>85</v>
      </c>
      <c r="I134">
        <v>9.5231623057423272E-3</v>
      </c>
      <c r="J134" t="s">
        <v>70</v>
      </c>
      <c r="L134" t="s">
        <v>194</v>
      </c>
      <c r="M134" t="s">
        <v>85</v>
      </c>
      <c r="N134">
        <v>9.5231623057423272E-3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188</v>
      </c>
      <c r="H135" t="s">
        <v>86</v>
      </c>
      <c r="I135">
        <v>1.8718645862639546E-2</v>
      </c>
      <c r="J135" t="s">
        <v>70</v>
      </c>
      <c r="L135" t="s">
        <v>194</v>
      </c>
      <c r="M135" t="s">
        <v>86</v>
      </c>
      <c r="N135">
        <v>1.8718645862639546E-2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188</v>
      </c>
      <c r="H136" t="s">
        <v>87</v>
      </c>
      <c r="I136">
        <v>1.6847085486950727E-2</v>
      </c>
      <c r="J136" t="s">
        <v>70</v>
      </c>
      <c r="L136" t="s">
        <v>194</v>
      </c>
      <c r="M136" t="s">
        <v>87</v>
      </c>
      <c r="N136">
        <v>1.6847085486950727E-2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188</v>
      </c>
      <c r="H137" t="s">
        <v>88</v>
      </c>
      <c r="I137">
        <v>3.2267445679200313E-2</v>
      </c>
      <c r="J137" t="s">
        <v>70</v>
      </c>
      <c r="L137" t="s">
        <v>194</v>
      </c>
      <c r="M137" t="s">
        <v>88</v>
      </c>
      <c r="N137">
        <v>3.2267445679200313E-2</v>
      </c>
      <c r="O137" t="s">
        <v>70</v>
      </c>
    </row>
    <row r="138" spans="2:15" x14ac:dyDescent="0.45">
      <c r="B138" t="s">
        <v>178</v>
      </c>
      <c r="C138" t="s">
        <v>89</v>
      </c>
      <c r="D138">
        <v>4.3233506016446061E-5</v>
      </c>
      <c r="E138" t="s">
        <v>70</v>
      </c>
      <c r="G138" t="s">
        <v>188</v>
      </c>
      <c r="H138" t="s">
        <v>89</v>
      </c>
      <c r="I138">
        <v>6.3599475315501263E-3</v>
      </c>
      <c r="J138" t="s">
        <v>70</v>
      </c>
      <c r="L138" t="s">
        <v>194</v>
      </c>
      <c r="M138" t="s">
        <v>89</v>
      </c>
      <c r="N138">
        <v>6.3599475315501263E-3</v>
      </c>
      <c r="O138" t="s">
        <v>70</v>
      </c>
    </row>
    <row r="139" spans="2:15" x14ac:dyDescent="0.45">
      <c r="B139" t="s">
        <v>178</v>
      </c>
      <c r="C139" t="s">
        <v>90</v>
      </c>
      <c r="D139">
        <v>3.4634956641087567E-3</v>
      </c>
      <c r="E139" t="s">
        <v>70</v>
      </c>
      <c r="G139" t="s">
        <v>188</v>
      </c>
      <c r="H139" t="s">
        <v>90</v>
      </c>
      <c r="I139">
        <v>6.399340480395403E-3</v>
      </c>
      <c r="J139" t="s">
        <v>70</v>
      </c>
      <c r="L139" t="s">
        <v>194</v>
      </c>
      <c r="M139" t="s">
        <v>90</v>
      </c>
      <c r="N139">
        <v>6.399340480395403E-3</v>
      </c>
      <c r="O139" t="s">
        <v>70</v>
      </c>
    </row>
    <row r="140" spans="2:15" x14ac:dyDescent="0.45">
      <c r="B140" t="s">
        <v>178</v>
      </c>
      <c r="C140" t="s">
        <v>91</v>
      </c>
      <c r="D140">
        <v>9.0756432354704587E-3</v>
      </c>
      <c r="E140" t="s">
        <v>70</v>
      </c>
      <c r="G140" t="s">
        <v>188</v>
      </c>
      <c r="H140" t="s">
        <v>91</v>
      </c>
      <c r="I140">
        <v>5.9489114145118054E-3</v>
      </c>
      <c r="J140" t="s">
        <v>70</v>
      </c>
      <c r="L140" t="s">
        <v>194</v>
      </c>
      <c r="M140" t="s">
        <v>91</v>
      </c>
      <c r="N140">
        <v>5.9489114145118054E-3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1.3551674739460857E-2</v>
      </c>
      <c r="E141" t="s">
        <v>70</v>
      </c>
      <c r="G141" t="s">
        <v>188</v>
      </c>
      <c r="H141" t="s">
        <v>92</v>
      </c>
      <c r="I141">
        <v>5.8189435158636452E-3</v>
      </c>
      <c r="J141" t="s">
        <v>70</v>
      </c>
      <c r="L141" t="s">
        <v>194</v>
      </c>
      <c r="M141" t="s">
        <v>92</v>
      </c>
      <c r="N141">
        <v>5.8189435158636452E-3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1.7247200355930074E-2</v>
      </c>
      <c r="E142" t="s">
        <v>70</v>
      </c>
      <c r="G142" t="s">
        <v>188</v>
      </c>
      <c r="H142" t="s">
        <v>93</v>
      </c>
      <c r="I142">
        <v>5.9477779349807157E-3</v>
      </c>
      <c r="J142" t="s">
        <v>70</v>
      </c>
      <c r="L142" t="s">
        <v>194</v>
      </c>
      <c r="M142" t="s">
        <v>93</v>
      </c>
      <c r="N142">
        <v>5.9477779349807157E-3</v>
      </c>
      <c r="O142" t="s">
        <v>70</v>
      </c>
    </row>
    <row r="143" spans="2:15" x14ac:dyDescent="0.45">
      <c r="B143" t="s">
        <v>178</v>
      </c>
      <c r="C143" t="s">
        <v>94</v>
      </c>
      <c r="D143">
        <v>1.8773525760609772E-2</v>
      </c>
      <c r="E143" t="s">
        <v>70</v>
      </c>
      <c r="G143" t="s">
        <v>188</v>
      </c>
      <c r="H143" t="s">
        <v>94</v>
      </c>
      <c r="I143">
        <v>3.9435799435975439E-3</v>
      </c>
      <c r="J143" t="s">
        <v>70</v>
      </c>
      <c r="L143" t="s">
        <v>194</v>
      </c>
      <c r="M143" t="s">
        <v>94</v>
      </c>
      <c r="N143">
        <v>3.9435799435975439E-3</v>
      </c>
      <c r="O143" t="s">
        <v>70</v>
      </c>
    </row>
    <row r="144" spans="2:15" x14ac:dyDescent="0.45">
      <c r="B144" t="s">
        <v>178</v>
      </c>
      <c r="C144" t="s">
        <v>95</v>
      </c>
      <c r="D144">
        <v>1.8646326469141355E-2</v>
      </c>
      <c r="E144" t="s">
        <v>70</v>
      </c>
      <c r="G144" t="s">
        <v>188</v>
      </c>
      <c r="H144" t="s">
        <v>95</v>
      </c>
      <c r="I144">
        <v>4.0402548725030039E-3</v>
      </c>
      <c r="J144" t="s">
        <v>70</v>
      </c>
      <c r="L144" t="s">
        <v>194</v>
      </c>
      <c r="M144" t="s">
        <v>95</v>
      </c>
      <c r="N144">
        <v>4.0402548725030039E-3</v>
      </c>
      <c r="O144" t="s">
        <v>70</v>
      </c>
    </row>
    <row r="145" spans="2:15" x14ac:dyDescent="0.45">
      <c r="B145" t="s">
        <v>178</v>
      </c>
      <c r="C145" t="s">
        <v>96</v>
      </c>
      <c r="D145">
        <v>1.7543803339604633E-2</v>
      </c>
      <c r="E145" t="s">
        <v>70</v>
      </c>
      <c r="G145" t="s">
        <v>188</v>
      </c>
      <c r="H145" t="s">
        <v>96</v>
      </c>
      <c r="I145">
        <v>4.4427461726905815E-3</v>
      </c>
      <c r="J145" t="s">
        <v>70</v>
      </c>
      <c r="L145" t="s">
        <v>194</v>
      </c>
      <c r="M145" t="s">
        <v>96</v>
      </c>
      <c r="N145">
        <v>4.4427461726905815E-3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1.8249017807934909E-2</v>
      </c>
      <c r="E146" t="s">
        <v>70</v>
      </c>
      <c r="G146" t="s">
        <v>188</v>
      </c>
      <c r="H146" t="s">
        <v>97</v>
      </c>
      <c r="I146">
        <v>5.112474107177899E-3</v>
      </c>
      <c r="J146" t="s">
        <v>70</v>
      </c>
      <c r="L146" t="s">
        <v>194</v>
      </c>
      <c r="M146" t="s">
        <v>97</v>
      </c>
      <c r="N146">
        <v>5.112474107177899E-3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1.7591939570312208E-2</v>
      </c>
      <c r="E147" t="s">
        <v>70</v>
      </c>
      <c r="G147" t="s">
        <v>188</v>
      </c>
      <c r="H147" t="s">
        <v>98</v>
      </c>
      <c r="I147">
        <v>5.4191486208879681E-3</v>
      </c>
      <c r="J147" t="s">
        <v>70</v>
      </c>
      <c r="L147" t="s">
        <v>194</v>
      </c>
      <c r="M147" t="s">
        <v>98</v>
      </c>
      <c r="N147">
        <v>5.4191486208879681E-3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1.5902438519353749E-2</v>
      </c>
      <c r="E148" t="s">
        <v>70</v>
      </c>
      <c r="G148" t="s">
        <v>188</v>
      </c>
      <c r="H148" t="s">
        <v>99</v>
      </c>
      <c r="I148">
        <v>5.7836457808941293E-3</v>
      </c>
      <c r="J148" t="s">
        <v>70</v>
      </c>
      <c r="L148" t="s">
        <v>194</v>
      </c>
      <c r="M148" t="s">
        <v>99</v>
      </c>
      <c r="N148">
        <v>5.7836457808941293E-3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1.3171188575233049E-2</v>
      </c>
      <c r="E149" t="s">
        <v>70</v>
      </c>
      <c r="G149" t="s">
        <v>188</v>
      </c>
      <c r="H149" t="s">
        <v>100</v>
      </c>
      <c r="I149">
        <v>5.6144007271263941E-3</v>
      </c>
      <c r="J149" t="s">
        <v>70</v>
      </c>
      <c r="L149" t="s">
        <v>194</v>
      </c>
      <c r="M149" t="s">
        <v>100</v>
      </c>
      <c r="N149">
        <v>5.6144007271263941E-3</v>
      </c>
      <c r="O149" t="s">
        <v>70</v>
      </c>
    </row>
    <row r="150" spans="2:15" x14ac:dyDescent="0.45">
      <c r="B150" t="s">
        <v>178</v>
      </c>
      <c r="C150" t="s">
        <v>101</v>
      </c>
      <c r="D150">
        <v>9.4920252249393218E-3</v>
      </c>
      <c r="E150" t="s">
        <v>70</v>
      </c>
      <c r="G150" t="s">
        <v>188</v>
      </c>
      <c r="H150" t="s">
        <v>101</v>
      </c>
      <c r="I150">
        <v>5.7970389674315836E-3</v>
      </c>
      <c r="J150" t="s">
        <v>70</v>
      </c>
      <c r="L150" t="s">
        <v>194</v>
      </c>
      <c r="M150" t="s">
        <v>101</v>
      </c>
      <c r="N150">
        <v>5.7970389674315836E-3</v>
      </c>
      <c r="O150" t="s">
        <v>70</v>
      </c>
    </row>
    <row r="151" spans="2:15" x14ac:dyDescent="0.45">
      <c r="B151" t="s">
        <v>178</v>
      </c>
      <c r="C151" t="s">
        <v>102</v>
      </c>
      <c r="D151">
        <v>3.4935656240874498E-3</v>
      </c>
      <c r="E151" t="s">
        <v>70</v>
      </c>
      <c r="G151" t="s">
        <v>188</v>
      </c>
      <c r="H151" t="s">
        <v>102</v>
      </c>
      <c r="I151">
        <v>6.3048669250687509E-3</v>
      </c>
      <c r="J151" t="s">
        <v>70</v>
      </c>
      <c r="L151" t="s">
        <v>194</v>
      </c>
      <c r="M151" t="s">
        <v>102</v>
      </c>
      <c r="N151">
        <v>6.3048669250687509E-3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188</v>
      </c>
      <c r="H152" t="s">
        <v>103</v>
      </c>
      <c r="I152">
        <v>6.885105668139822E-3</v>
      </c>
      <c r="J152" t="s">
        <v>70</v>
      </c>
      <c r="L152" t="s">
        <v>194</v>
      </c>
      <c r="M152" t="s">
        <v>103</v>
      </c>
      <c r="N152">
        <v>6.885105668139822E-3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188</v>
      </c>
      <c r="H153" t="s">
        <v>104</v>
      </c>
      <c r="I153">
        <v>1.4293026488572573E-2</v>
      </c>
      <c r="J153" t="s">
        <v>70</v>
      </c>
      <c r="L153" t="s">
        <v>194</v>
      </c>
      <c r="M153" t="s">
        <v>104</v>
      </c>
      <c r="N153">
        <v>1.4293026488572573E-2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188</v>
      </c>
      <c r="H154" t="s">
        <v>105</v>
      </c>
      <c r="I154">
        <v>1.4246812660748544E-2</v>
      </c>
      <c r="J154" t="s">
        <v>70</v>
      </c>
      <c r="L154" t="s">
        <v>194</v>
      </c>
      <c r="M154" t="s">
        <v>105</v>
      </c>
      <c r="N154">
        <v>1.4246812660748544E-2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188</v>
      </c>
      <c r="H155" t="s">
        <v>106</v>
      </c>
      <c r="I155">
        <v>2.1884207105689009E-2</v>
      </c>
      <c r="J155" t="s">
        <v>70</v>
      </c>
      <c r="L155" t="s">
        <v>194</v>
      </c>
      <c r="M155" t="s">
        <v>106</v>
      </c>
      <c r="N155">
        <v>2.1884207105689009E-2</v>
      </c>
      <c r="O155" t="s">
        <v>70</v>
      </c>
    </row>
    <row r="156" spans="2:15" x14ac:dyDescent="0.45">
      <c r="B156" t="s">
        <v>178</v>
      </c>
      <c r="C156" t="s">
        <v>107</v>
      </c>
      <c r="D156">
        <v>4.203934675003732E-3</v>
      </c>
      <c r="E156" t="s">
        <v>70</v>
      </c>
      <c r="G156" t="s">
        <v>188</v>
      </c>
      <c r="H156" t="s">
        <v>107</v>
      </c>
      <c r="I156">
        <v>4.3400743270681184E-3</v>
      </c>
      <c r="J156" t="s">
        <v>70</v>
      </c>
      <c r="L156" t="s">
        <v>194</v>
      </c>
      <c r="M156" t="s">
        <v>107</v>
      </c>
      <c r="N156">
        <v>4.3400743270681184E-3</v>
      </c>
      <c r="O156" t="s">
        <v>70</v>
      </c>
    </row>
    <row r="157" spans="2:15" x14ac:dyDescent="0.45">
      <c r="B157" t="s">
        <v>178</v>
      </c>
      <c r="C157" t="s">
        <v>108</v>
      </c>
      <c r="D157">
        <v>9.0307123795319352E-3</v>
      </c>
      <c r="E157" t="s">
        <v>70</v>
      </c>
      <c r="G157" t="s">
        <v>188</v>
      </c>
      <c r="H157" t="s">
        <v>108</v>
      </c>
      <c r="I157">
        <v>4.2158842714430482E-3</v>
      </c>
      <c r="J157" t="s">
        <v>70</v>
      </c>
      <c r="L157" t="s">
        <v>194</v>
      </c>
      <c r="M157" t="s">
        <v>108</v>
      </c>
      <c r="N157">
        <v>4.2158842714430482E-3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1.4268070366288977E-2</v>
      </c>
      <c r="E158" t="s">
        <v>70</v>
      </c>
      <c r="G158" t="s">
        <v>188</v>
      </c>
      <c r="H158" t="s">
        <v>109</v>
      </c>
      <c r="I158">
        <v>4.2029889571130186E-3</v>
      </c>
      <c r="J158" t="s">
        <v>70</v>
      </c>
      <c r="L158" t="s">
        <v>194</v>
      </c>
      <c r="M158" t="s">
        <v>109</v>
      </c>
      <c r="N158">
        <v>4.2029889571130186E-3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1.8075654540150459E-2</v>
      </c>
      <c r="E159" t="s">
        <v>70</v>
      </c>
      <c r="G159" t="s">
        <v>188</v>
      </c>
      <c r="H159" t="s">
        <v>110</v>
      </c>
      <c r="I159">
        <v>4.0556200132063425E-3</v>
      </c>
      <c r="J159" t="s">
        <v>70</v>
      </c>
      <c r="L159" t="s">
        <v>194</v>
      </c>
      <c r="M159" t="s">
        <v>110</v>
      </c>
      <c r="N159">
        <v>4.0556200132063425E-3</v>
      </c>
      <c r="O159" t="s">
        <v>70</v>
      </c>
    </row>
    <row r="160" spans="2:15" x14ac:dyDescent="0.45">
      <c r="B160" t="s">
        <v>178</v>
      </c>
      <c r="C160" t="s">
        <v>111</v>
      </c>
      <c r="D160">
        <v>2.0605627587776339E-2</v>
      </c>
      <c r="E160" t="s">
        <v>70</v>
      </c>
      <c r="G160" t="s">
        <v>188</v>
      </c>
      <c r="H160" t="s">
        <v>111</v>
      </c>
      <c r="I160">
        <v>4.0467464490022116E-3</v>
      </c>
      <c r="J160" t="s">
        <v>70</v>
      </c>
      <c r="L160" t="s">
        <v>194</v>
      </c>
      <c r="M160" t="s">
        <v>111</v>
      </c>
      <c r="N160">
        <v>4.0467464490022116E-3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2.2112572147168965E-2</v>
      </c>
      <c r="E161" t="s">
        <v>70</v>
      </c>
      <c r="G161" t="s">
        <v>188</v>
      </c>
      <c r="H161" t="s">
        <v>112</v>
      </c>
      <c r="I161">
        <v>3.3083312462516431E-3</v>
      </c>
      <c r="J161" t="s">
        <v>70</v>
      </c>
      <c r="L161" t="s">
        <v>194</v>
      </c>
      <c r="M161" t="s">
        <v>112</v>
      </c>
      <c r="N161">
        <v>3.3083312462516431E-3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2.2450414881661298E-2</v>
      </c>
      <c r="E162" t="s">
        <v>70</v>
      </c>
      <c r="G162" t="s">
        <v>188</v>
      </c>
      <c r="H162" t="s">
        <v>113</v>
      </c>
      <c r="I162">
        <v>4.0345381597482553E-3</v>
      </c>
      <c r="J162" t="s">
        <v>70</v>
      </c>
      <c r="L162" t="s">
        <v>194</v>
      </c>
      <c r="M162" t="s">
        <v>113</v>
      </c>
      <c r="N162">
        <v>4.0345381597482553E-3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2.183570280608731E-2</v>
      </c>
      <c r="E163" t="s">
        <v>70</v>
      </c>
      <c r="G163" t="s">
        <v>188</v>
      </c>
      <c r="H163" t="s">
        <v>114</v>
      </c>
      <c r="I163">
        <v>4.6362462782802982E-3</v>
      </c>
      <c r="J163" t="s">
        <v>70</v>
      </c>
      <c r="L163" t="s">
        <v>194</v>
      </c>
      <c r="M163" t="s">
        <v>114</v>
      </c>
      <c r="N163">
        <v>4.6362462782802982E-3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2.1945069374275754E-2</v>
      </c>
      <c r="E164" t="s">
        <v>70</v>
      </c>
      <c r="G164" t="s">
        <v>188</v>
      </c>
      <c r="H164" t="s">
        <v>115</v>
      </c>
      <c r="I164">
        <v>5.1608863055718473E-3</v>
      </c>
      <c r="J164" t="s">
        <v>70</v>
      </c>
      <c r="L164" t="s">
        <v>194</v>
      </c>
      <c r="M164" t="s">
        <v>115</v>
      </c>
      <c r="N164">
        <v>5.1608863055718473E-3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2.069885209922373E-2</v>
      </c>
      <c r="E165" t="s">
        <v>70</v>
      </c>
      <c r="G165" t="s">
        <v>188</v>
      </c>
      <c r="H165" t="s">
        <v>116</v>
      </c>
      <c r="I165">
        <v>5.5557080763034205E-3</v>
      </c>
      <c r="J165" t="s">
        <v>70</v>
      </c>
      <c r="L165" t="s">
        <v>194</v>
      </c>
      <c r="M165" t="s">
        <v>116</v>
      </c>
      <c r="N165">
        <v>5.5557080763034205E-3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1.8465463195030701E-2</v>
      </c>
      <c r="E166" t="s">
        <v>70</v>
      </c>
      <c r="G166" t="s">
        <v>188</v>
      </c>
      <c r="H166" t="s">
        <v>117</v>
      </c>
      <c r="I166">
        <v>4.7834605776643918E-3</v>
      </c>
      <c r="J166" t="s">
        <v>70</v>
      </c>
      <c r="L166" t="s">
        <v>194</v>
      </c>
      <c r="M166" t="s">
        <v>117</v>
      </c>
      <c r="N166">
        <v>4.7834605776643918E-3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1.6021742233041727E-2</v>
      </c>
      <c r="E167" t="s">
        <v>70</v>
      </c>
      <c r="G167" t="s">
        <v>188</v>
      </c>
      <c r="H167" t="s">
        <v>118</v>
      </c>
      <c r="I167">
        <v>4.8698172117063766E-3</v>
      </c>
      <c r="J167" t="s">
        <v>70</v>
      </c>
      <c r="L167" t="s">
        <v>194</v>
      </c>
      <c r="M167" t="s">
        <v>118</v>
      </c>
      <c r="N167">
        <v>4.8698172117063766E-3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1.2492921754349304E-2</v>
      </c>
      <c r="E168" t="s">
        <v>70</v>
      </c>
      <c r="G168" t="s">
        <v>188</v>
      </c>
      <c r="H168" t="s">
        <v>119</v>
      </c>
      <c r="I168">
        <v>4.9712340784749684E-3</v>
      </c>
      <c r="J168" t="s">
        <v>70</v>
      </c>
      <c r="L168" t="s">
        <v>194</v>
      </c>
      <c r="M168" t="s">
        <v>119</v>
      </c>
      <c r="N168">
        <v>4.9712340784749684E-3</v>
      </c>
      <c r="O168" t="s">
        <v>70</v>
      </c>
    </row>
    <row r="169" spans="2:15" x14ac:dyDescent="0.45">
      <c r="B169" t="s">
        <v>178</v>
      </c>
      <c r="C169" t="s">
        <v>120</v>
      </c>
      <c r="D169">
        <v>8.4279099127642434E-3</v>
      </c>
      <c r="E169" t="s">
        <v>70</v>
      </c>
      <c r="G169" t="s">
        <v>188</v>
      </c>
      <c r="H169" t="s">
        <v>120</v>
      </c>
      <c r="I169">
        <v>4.4006321086642718E-3</v>
      </c>
      <c r="J169" t="s">
        <v>70</v>
      </c>
      <c r="L169" t="s">
        <v>194</v>
      </c>
      <c r="M169" t="s">
        <v>120</v>
      </c>
      <c r="N169">
        <v>4.4006321086642718E-3</v>
      </c>
      <c r="O169" t="s">
        <v>70</v>
      </c>
    </row>
    <row r="170" spans="2:15" x14ac:dyDescent="0.45">
      <c r="B170" t="s">
        <v>178</v>
      </c>
      <c r="C170" t="s">
        <v>121</v>
      </c>
      <c r="D170">
        <v>3.8223466289247989E-3</v>
      </c>
      <c r="E170" t="s">
        <v>70</v>
      </c>
      <c r="G170" t="s">
        <v>188</v>
      </c>
      <c r="H170" t="s">
        <v>121</v>
      </c>
      <c r="I170">
        <v>4.0900302032487517E-3</v>
      </c>
      <c r="J170" t="s">
        <v>70</v>
      </c>
      <c r="L170" t="s">
        <v>194</v>
      </c>
      <c r="M170" t="s">
        <v>121</v>
      </c>
      <c r="N170">
        <v>4.0900302032487517E-3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188</v>
      </c>
      <c r="H171" t="s">
        <v>122</v>
      </c>
      <c r="I171">
        <v>7.0050095786224542E-3</v>
      </c>
      <c r="J171" t="s">
        <v>70</v>
      </c>
      <c r="L171" t="s">
        <v>194</v>
      </c>
      <c r="M171" t="s">
        <v>122</v>
      </c>
      <c r="N171">
        <v>7.0050095786224542E-3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188</v>
      </c>
      <c r="H172" t="s">
        <v>123</v>
      </c>
      <c r="I172">
        <v>8.9662460320970531E-3</v>
      </c>
      <c r="J172" t="s">
        <v>70</v>
      </c>
      <c r="L172" t="s">
        <v>194</v>
      </c>
      <c r="M172" t="s">
        <v>123</v>
      </c>
      <c r="N172">
        <v>8.9662460320970531E-3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188</v>
      </c>
      <c r="H173" t="s">
        <v>124</v>
      </c>
      <c r="I173">
        <v>1.8525216607906986E-2</v>
      </c>
      <c r="J173" t="s">
        <v>70</v>
      </c>
      <c r="L173" t="s">
        <v>194</v>
      </c>
      <c r="M173" t="s">
        <v>124</v>
      </c>
      <c r="N173">
        <v>1.8525216607906986E-2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2.4885482857180423E-3</v>
      </c>
      <c r="E174" t="s">
        <v>70</v>
      </c>
      <c r="G174" t="s">
        <v>188</v>
      </c>
      <c r="H174" t="s">
        <v>125</v>
      </c>
      <c r="I174">
        <v>3.024792589473886E-3</v>
      </c>
      <c r="J174" t="s">
        <v>70</v>
      </c>
      <c r="L174" t="s">
        <v>194</v>
      </c>
      <c r="M174" t="s">
        <v>125</v>
      </c>
      <c r="N174">
        <v>3.024792589473886E-3</v>
      </c>
      <c r="O174" t="s">
        <v>70</v>
      </c>
    </row>
    <row r="175" spans="2:15" x14ac:dyDescent="0.45">
      <c r="B175" t="s">
        <v>178</v>
      </c>
      <c r="C175" t="s">
        <v>126</v>
      </c>
      <c r="D175">
        <v>8.308058671812283E-3</v>
      </c>
      <c r="E175" t="s">
        <v>70</v>
      </c>
      <c r="G175" t="s">
        <v>188</v>
      </c>
      <c r="H175" t="s">
        <v>126</v>
      </c>
      <c r="I175">
        <v>2.4824769409878523E-3</v>
      </c>
      <c r="J175" t="s">
        <v>70</v>
      </c>
      <c r="L175" t="s">
        <v>194</v>
      </c>
      <c r="M175" t="s">
        <v>126</v>
      </c>
      <c r="N175">
        <v>2.4824769409878523E-3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1.4158630304944552E-2</v>
      </c>
      <c r="E176" t="s">
        <v>70</v>
      </c>
      <c r="G176" t="s">
        <v>188</v>
      </c>
      <c r="H176" t="s">
        <v>127</v>
      </c>
      <c r="I176">
        <v>1.8013533616582536E-3</v>
      </c>
      <c r="J176" t="s">
        <v>70</v>
      </c>
      <c r="L176" t="s">
        <v>194</v>
      </c>
      <c r="M176" t="s">
        <v>127</v>
      </c>
      <c r="N176">
        <v>1.8013533616582536E-3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1.8773399481594337E-2</v>
      </c>
      <c r="E177" t="s">
        <v>70</v>
      </c>
      <c r="G177" t="s">
        <v>188</v>
      </c>
      <c r="H177" t="s">
        <v>128</v>
      </c>
      <c r="I177">
        <v>1.8606134610283306E-3</v>
      </c>
      <c r="J177" t="s">
        <v>70</v>
      </c>
      <c r="L177" t="s">
        <v>194</v>
      </c>
      <c r="M177" t="s">
        <v>128</v>
      </c>
      <c r="N177">
        <v>1.8606134610283306E-3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2.172361674465436E-2</v>
      </c>
      <c r="E178" t="s">
        <v>70</v>
      </c>
      <c r="G178" t="s">
        <v>188</v>
      </c>
      <c r="H178" t="s">
        <v>129</v>
      </c>
      <c r="I178">
        <v>2.1844479952296794E-3</v>
      </c>
      <c r="J178" t="s">
        <v>70</v>
      </c>
      <c r="L178" t="s">
        <v>194</v>
      </c>
      <c r="M178" t="s">
        <v>129</v>
      </c>
      <c r="N178">
        <v>2.1844479952296794E-3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2.2779931278469723E-2</v>
      </c>
      <c r="E179" t="s">
        <v>70</v>
      </c>
      <c r="G179" t="s">
        <v>188</v>
      </c>
      <c r="H179" t="s">
        <v>130</v>
      </c>
      <c r="I179">
        <v>2.0788875093552977E-3</v>
      </c>
      <c r="J179" t="s">
        <v>70</v>
      </c>
      <c r="L179" t="s">
        <v>194</v>
      </c>
      <c r="M179" t="s">
        <v>130</v>
      </c>
      <c r="N179">
        <v>2.0788875093552977E-3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2.2763824498226264E-2</v>
      </c>
      <c r="E180" t="s">
        <v>70</v>
      </c>
      <c r="G180" t="s">
        <v>188</v>
      </c>
      <c r="H180" t="s">
        <v>131</v>
      </c>
      <c r="I180">
        <v>2.2638647441258586E-3</v>
      </c>
      <c r="J180" t="s">
        <v>70</v>
      </c>
      <c r="L180" t="s">
        <v>194</v>
      </c>
      <c r="M180" t="s">
        <v>131</v>
      </c>
      <c r="N180">
        <v>2.2638647441258586E-3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2.161475649668403E-2</v>
      </c>
      <c r="E181" t="s">
        <v>70</v>
      </c>
      <c r="G181" t="s">
        <v>188</v>
      </c>
      <c r="H181" t="s">
        <v>132</v>
      </c>
      <c r="I181">
        <v>2.5961430909399452E-3</v>
      </c>
      <c r="J181" t="s">
        <v>70</v>
      </c>
      <c r="L181" t="s">
        <v>194</v>
      </c>
      <c r="M181" t="s">
        <v>132</v>
      </c>
      <c r="N181">
        <v>2.5961430909399452E-3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2.1747774610640525E-2</v>
      </c>
      <c r="E182" t="s">
        <v>70</v>
      </c>
      <c r="G182" t="s">
        <v>188</v>
      </c>
      <c r="H182" t="s">
        <v>133</v>
      </c>
      <c r="I182">
        <v>2.9619519176110019E-3</v>
      </c>
      <c r="J182" t="s">
        <v>70</v>
      </c>
      <c r="L182" t="s">
        <v>194</v>
      </c>
      <c r="M182" t="s">
        <v>133</v>
      </c>
      <c r="N182">
        <v>2.9619519176110019E-3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2.1049792561476714E-2</v>
      </c>
      <c r="E183" t="s">
        <v>70</v>
      </c>
      <c r="G183" t="s">
        <v>188</v>
      </c>
      <c r="H183" t="s">
        <v>134</v>
      </c>
      <c r="I183">
        <v>3.4285738877269899E-3</v>
      </c>
      <c r="J183" t="s">
        <v>70</v>
      </c>
      <c r="L183" t="s">
        <v>194</v>
      </c>
      <c r="M183" t="s">
        <v>134</v>
      </c>
      <c r="N183">
        <v>3.4285738877269899E-3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1.8863887321378881E-2</v>
      </c>
      <c r="E184" t="s">
        <v>70</v>
      </c>
      <c r="G184" t="s">
        <v>188</v>
      </c>
      <c r="H184" t="s">
        <v>135</v>
      </c>
      <c r="I184">
        <v>3.6101403580207645E-3</v>
      </c>
      <c r="J184" t="s">
        <v>70</v>
      </c>
      <c r="L184" t="s">
        <v>194</v>
      </c>
      <c r="M184" t="s">
        <v>135</v>
      </c>
      <c r="N184">
        <v>3.6101403580207645E-3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1.5619655000466666E-2</v>
      </c>
      <c r="E185" t="s">
        <v>70</v>
      </c>
      <c r="G185" t="s">
        <v>188</v>
      </c>
      <c r="H185" t="s">
        <v>136</v>
      </c>
      <c r="I185">
        <v>3.7624215239438234E-3</v>
      </c>
      <c r="J185" t="s">
        <v>70</v>
      </c>
      <c r="L185" t="s">
        <v>194</v>
      </c>
      <c r="M185" t="s">
        <v>136</v>
      </c>
      <c r="N185">
        <v>3.7624215239438234E-3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1.2489769234653425E-2</v>
      </c>
      <c r="E186" t="s">
        <v>70</v>
      </c>
      <c r="G186" t="s">
        <v>188</v>
      </c>
      <c r="H186" t="s">
        <v>137</v>
      </c>
      <c r="I186">
        <v>3.4537818477819934E-3</v>
      </c>
      <c r="J186" t="s">
        <v>70</v>
      </c>
      <c r="L186" t="s">
        <v>194</v>
      </c>
      <c r="M186" t="s">
        <v>137</v>
      </c>
      <c r="N186">
        <v>3.4537818477819934E-3</v>
      </c>
      <c r="O186" t="s">
        <v>70</v>
      </c>
    </row>
    <row r="187" spans="2:15" x14ac:dyDescent="0.45">
      <c r="B187" t="s">
        <v>178</v>
      </c>
      <c r="C187" t="s">
        <v>138</v>
      </c>
      <c r="D187">
        <v>8.2098195255741729E-3</v>
      </c>
      <c r="E187" t="s">
        <v>70</v>
      </c>
      <c r="G187" t="s">
        <v>188</v>
      </c>
      <c r="H187" t="s">
        <v>138</v>
      </c>
      <c r="I187">
        <v>3.55121283934226E-3</v>
      </c>
      <c r="J187" t="s">
        <v>70</v>
      </c>
      <c r="L187" t="s">
        <v>194</v>
      </c>
      <c r="M187" t="s">
        <v>138</v>
      </c>
      <c r="N187">
        <v>3.55121283934226E-3</v>
      </c>
      <c r="O187" t="s">
        <v>70</v>
      </c>
    </row>
    <row r="188" spans="2:15" x14ac:dyDescent="0.45">
      <c r="B188" t="s">
        <v>178</v>
      </c>
      <c r="C188" t="s">
        <v>139</v>
      </c>
      <c r="D188">
        <v>3.2302924396395388E-3</v>
      </c>
      <c r="E188" t="s">
        <v>70</v>
      </c>
      <c r="G188" t="s">
        <v>188</v>
      </c>
      <c r="H188" t="s">
        <v>139</v>
      </c>
      <c r="I188">
        <v>3.7939307751076131E-3</v>
      </c>
      <c r="J188" t="s">
        <v>70</v>
      </c>
      <c r="L188" t="s">
        <v>194</v>
      </c>
      <c r="M188" t="s">
        <v>139</v>
      </c>
      <c r="N188">
        <v>3.7939307751076131E-3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188</v>
      </c>
      <c r="H189" t="s">
        <v>140</v>
      </c>
      <c r="I189">
        <v>8.2185512692077543E-3</v>
      </c>
      <c r="J189" t="s">
        <v>70</v>
      </c>
      <c r="L189" t="s">
        <v>194</v>
      </c>
      <c r="M189" t="s">
        <v>140</v>
      </c>
      <c r="N189">
        <v>8.2185512692077543E-3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188</v>
      </c>
      <c r="H190" t="s">
        <v>141</v>
      </c>
      <c r="I190">
        <v>8.5811852654570659E-3</v>
      </c>
      <c r="J190" t="s">
        <v>70</v>
      </c>
      <c r="L190" t="s">
        <v>194</v>
      </c>
      <c r="M190" t="s">
        <v>141</v>
      </c>
      <c r="N190">
        <v>8.5811852654570659E-3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188</v>
      </c>
      <c r="H191" t="s">
        <v>142</v>
      </c>
      <c r="I191">
        <v>4.1977619469760238E-2</v>
      </c>
      <c r="J191" t="s">
        <v>70</v>
      </c>
      <c r="L191" t="s">
        <v>194</v>
      </c>
      <c r="M191" t="s">
        <v>142</v>
      </c>
      <c r="N191">
        <v>4.1977619469760238E-2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188</v>
      </c>
      <c r="H192" t="s">
        <v>143</v>
      </c>
      <c r="I192">
        <v>8.3826120308947323E-3</v>
      </c>
      <c r="J192" t="s">
        <v>70</v>
      </c>
      <c r="L192" t="s">
        <v>194</v>
      </c>
      <c r="M192" t="s">
        <v>143</v>
      </c>
      <c r="N192">
        <v>8.3826120308947323E-3</v>
      </c>
      <c r="O192" t="s">
        <v>70</v>
      </c>
    </row>
    <row r="193" spans="2:15" x14ac:dyDescent="0.45">
      <c r="B193" t="s">
        <v>178</v>
      </c>
      <c r="C193" t="s">
        <v>144</v>
      </c>
      <c r="D193">
        <v>2.5204546437020818E-3</v>
      </c>
      <c r="E193" t="s">
        <v>70</v>
      </c>
      <c r="G193" t="s">
        <v>188</v>
      </c>
      <c r="H193" t="s">
        <v>144</v>
      </c>
      <c r="I193">
        <v>8.1202171519849688E-3</v>
      </c>
      <c r="J193" t="s">
        <v>70</v>
      </c>
      <c r="L193" t="s">
        <v>194</v>
      </c>
      <c r="M193" t="s">
        <v>144</v>
      </c>
      <c r="N193">
        <v>8.1202171519849688E-3</v>
      </c>
      <c r="O193" t="s">
        <v>70</v>
      </c>
    </row>
    <row r="194" spans="2:15" x14ac:dyDescent="0.45">
      <c r="B194" t="s">
        <v>178</v>
      </c>
      <c r="C194" t="s">
        <v>145</v>
      </c>
      <c r="D194">
        <v>6.5785091628693107E-3</v>
      </c>
      <c r="E194" t="s">
        <v>70</v>
      </c>
      <c r="G194" t="s">
        <v>188</v>
      </c>
      <c r="H194" t="s">
        <v>145</v>
      </c>
      <c r="I194">
        <v>7.8645980815736545E-3</v>
      </c>
      <c r="J194" t="s">
        <v>70</v>
      </c>
      <c r="L194" t="s">
        <v>194</v>
      </c>
      <c r="M194" t="s">
        <v>145</v>
      </c>
      <c r="N194">
        <v>7.8645980815736545E-3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1.0398999621833806E-2</v>
      </c>
      <c r="E195" t="s">
        <v>70</v>
      </c>
      <c r="G195" t="s">
        <v>188</v>
      </c>
      <c r="H195" t="s">
        <v>146</v>
      </c>
      <c r="I195">
        <v>7.3381971763540419E-3</v>
      </c>
      <c r="J195" t="s">
        <v>70</v>
      </c>
      <c r="L195" t="s">
        <v>194</v>
      </c>
      <c r="M195" t="s">
        <v>146</v>
      </c>
      <c r="N195">
        <v>7.3381971763540419E-3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1.3445526879435473E-2</v>
      </c>
      <c r="E196" t="s">
        <v>70</v>
      </c>
      <c r="G196" t="s">
        <v>188</v>
      </c>
      <c r="H196" t="s">
        <v>147</v>
      </c>
      <c r="I196">
        <v>6.6969249293156547E-3</v>
      </c>
      <c r="J196" t="s">
        <v>70</v>
      </c>
      <c r="L196" t="s">
        <v>194</v>
      </c>
      <c r="M196" t="s">
        <v>147</v>
      </c>
      <c r="N196">
        <v>6.6969249293156547E-3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1.5071629285430875E-2</v>
      </c>
      <c r="E197" t="s">
        <v>70</v>
      </c>
      <c r="G197" t="s">
        <v>188</v>
      </c>
      <c r="H197" t="s">
        <v>148</v>
      </c>
      <c r="I197">
        <v>5.6465751582898422E-3</v>
      </c>
      <c r="J197" t="s">
        <v>70</v>
      </c>
      <c r="L197" t="s">
        <v>194</v>
      </c>
      <c r="M197" t="s">
        <v>148</v>
      </c>
      <c r="N197">
        <v>5.6465751582898422E-3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1.5142837460971467E-2</v>
      </c>
      <c r="E198" t="s">
        <v>70</v>
      </c>
      <c r="G198" t="s">
        <v>188</v>
      </c>
      <c r="H198" t="s">
        <v>149</v>
      </c>
      <c r="I198">
        <v>5.9756163299130817E-3</v>
      </c>
      <c r="J198" t="s">
        <v>70</v>
      </c>
      <c r="L198" t="s">
        <v>194</v>
      </c>
      <c r="M198" t="s">
        <v>149</v>
      </c>
      <c r="N198">
        <v>5.9756163299130817E-3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1.4152387941111892E-2</v>
      </c>
      <c r="E199" t="s">
        <v>70</v>
      </c>
      <c r="G199" t="s">
        <v>188</v>
      </c>
      <c r="H199" t="s">
        <v>150</v>
      </c>
      <c r="I199">
        <v>6.4011657954134507E-3</v>
      </c>
      <c r="J199" t="s">
        <v>70</v>
      </c>
      <c r="L199" t="s">
        <v>194</v>
      </c>
      <c r="M199" t="s">
        <v>150</v>
      </c>
      <c r="N199">
        <v>6.4011657954134507E-3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1.5258274859840847E-2</v>
      </c>
      <c r="E200" t="s">
        <v>70</v>
      </c>
      <c r="G200" t="s">
        <v>188</v>
      </c>
      <c r="H200" t="s">
        <v>151</v>
      </c>
      <c r="I200">
        <v>6.7829595982283357E-3</v>
      </c>
      <c r="J200" t="s">
        <v>70</v>
      </c>
      <c r="L200" t="s">
        <v>194</v>
      </c>
      <c r="M200" t="s">
        <v>151</v>
      </c>
      <c r="N200">
        <v>6.7829595982283357E-3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1.457562092673041E-2</v>
      </c>
      <c r="E201" t="s">
        <v>70</v>
      </c>
      <c r="G201" t="s">
        <v>188</v>
      </c>
      <c r="H201" t="s">
        <v>152</v>
      </c>
      <c r="I201">
        <v>6.918690075635405E-3</v>
      </c>
      <c r="J201" t="s">
        <v>70</v>
      </c>
      <c r="L201" t="s">
        <v>194</v>
      </c>
      <c r="M201" t="s">
        <v>152</v>
      </c>
      <c r="N201">
        <v>6.918690075635405E-3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1.2917753952385855E-2</v>
      </c>
      <c r="E202" t="s">
        <v>70</v>
      </c>
      <c r="G202" t="s">
        <v>188</v>
      </c>
      <c r="H202" t="s">
        <v>153</v>
      </c>
      <c r="I202">
        <v>6.845459313688137E-3</v>
      </c>
      <c r="J202" t="s">
        <v>70</v>
      </c>
      <c r="L202" t="s">
        <v>194</v>
      </c>
      <c r="M202" t="s">
        <v>153</v>
      </c>
      <c r="N202">
        <v>6.845459313688137E-3</v>
      </c>
      <c r="O202" t="s">
        <v>70</v>
      </c>
    </row>
    <row r="203" spans="2:15" x14ac:dyDescent="0.45">
      <c r="B203" t="s">
        <v>178</v>
      </c>
      <c r="C203" t="s">
        <v>154</v>
      </c>
      <c r="D203">
        <v>9.7793289558442877E-3</v>
      </c>
      <c r="E203" t="s">
        <v>70</v>
      </c>
      <c r="G203" t="s">
        <v>188</v>
      </c>
      <c r="H203" t="s">
        <v>154</v>
      </c>
      <c r="I203">
        <v>6.4115512448786787E-3</v>
      </c>
      <c r="J203" t="s">
        <v>70</v>
      </c>
      <c r="L203" t="s">
        <v>194</v>
      </c>
      <c r="M203" t="s">
        <v>154</v>
      </c>
      <c r="N203">
        <v>6.4115512448786787E-3</v>
      </c>
      <c r="O203" t="s">
        <v>70</v>
      </c>
    </row>
    <row r="204" spans="2:15" x14ac:dyDescent="0.45">
      <c r="B204" t="s">
        <v>178</v>
      </c>
      <c r="C204" t="s">
        <v>155</v>
      </c>
      <c r="D204">
        <v>5.278011279148051E-3</v>
      </c>
      <c r="E204" t="s">
        <v>70</v>
      </c>
      <c r="G204" t="s">
        <v>188</v>
      </c>
      <c r="H204" t="s">
        <v>155</v>
      </c>
      <c r="I204">
        <v>6.41837397127716E-3</v>
      </c>
      <c r="J204" t="s">
        <v>70</v>
      </c>
      <c r="L204" t="s">
        <v>194</v>
      </c>
      <c r="M204" t="s">
        <v>155</v>
      </c>
      <c r="N204">
        <v>6.41837397127716E-3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1.4359623399709967E-3</v>
      </c>
      <c r="E205" t="s">
        <v>70</v>
      </c>
      <c r="G205" t="s">
        <v>188</v>
      </c>
      <c r="H205" t="s">
        <v>156</v>
      </c>
      <c r="I205">
        <v>6.7624660590623609E-3</v>
      </c>
      <c r="J205" t="s">
        <v>70</v>
      </c>
      <c r="L205" t="s">
        <v>194</v>
      </c>
      <c r="M205" t="s">
        <v>156</v>
      </c>
      <c r="N205">
        <v>6.7624660590623609E-3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188</v>
      </c>
      <c r="H206" t="s">
        <v>157</v>
      </c>
      <c r="I206">
        <v>7.0317605091737281E-3</v>
      </c>
      <c r="J206" t="s">
        <v>70</v>
      </c>
      <c r="L206" t="s">
        <v>194</v>
      </c>
      <c r="M206" t="s">
        <v>157</v>
      </c>
      <c r="N206">
        <v>7.0317605091737281E-3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188</v>
      </c>
      <c r="H207" t="s">
        <v>158</v>
      </c>
      <c r="I207">
        <v>1.5228306445564202E-2</v>
      </c>
      <c r="J207" t="s">
        <v>70</v>
      </c>
      <c r="L207" t="s">
        <v>194</v>
      </c>
      <c r="M207" t="s">
        <v>158</v>
      </c>
      <c r="N207">
        <v>1.5228306445564202E-2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188</v>
      </c>
      <c r="H208" t="s">
        <v>159</v>
      </c>
      <c r="I208">
        <v>1.7502332792517464E-2</v>
      </c>
      <c r="J208" t="s">
        <v>70</v>
      </c>
      <c r="L208" t="s">
        <v>194</v>
      </c>
      <c r="M208" t="s">
        <v>159</v>
      </c>
      <c r="N208">
        <v>1.7502332792517464E-2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188</v>
      </c>
      <c r="H209" t="s">
        <v>160</v>
      </c>
      <c r="I209">
        <v>6.5291630268863726E-2</v>
      </c>
      <c r="J209" t="s">
        <v>70</v>
      </c>
      <c r="L209" t="s">
        <v>194</v>
      </c>
      <c r="M209" t="s">
        <v>160</v>
      </c>
      <c r="N209">
        <v>6.5291630268863726E-2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188</v>
      </c>
      <c r="H210" t="s">
        <v>161</v>
      </c>
      <c r="I210">
        <v>1.2867601751915028E-2</v>
      </c>
      <c r="J210" t="s">
        <v>70</v>
      </c>
      <c r="L210" t="s">
        <v>194</v>
      </c>
      <c r="M210" t="s">
        <v>161</v>
      </c>
      <c r="N210">
        <v>1.2867601751915028E-2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188</v>
      </c>
      <c r="H211" t="s">
        <v>162</v>
      </c>
      <c r="I211">
        <v>1.2965336622777086E-2</v>
      </c>
      <c r="J211" t="s">
        <v>70</v>
      </c>
      <c r="L211" t="s">
        <v>194</v>
      </c>
      <c r="M211" t="s">
        <v>162</v>
      </c>
      <c r="N211">
        <v>1.2965336622777086E-2</v>
      </c>
      <c r="O211" t="s">
        <v>70</v>
      </c>
    </row>
    <row r="212" spans="2:15" x14ac:dyDescent="0.45">
      <c r="B212" t="s">
        <v>178</v>
      </c>
      <c r="C212" t="s">
        <v>163</v>
      </c>
      <c r="D212">
        <v>5.8377418259907997E-4</v>
      </c>
      <c r="E212" t="s">
        <v>70</v>
      </c>
      <c r="G212" t="s">
        <v>188</v>
      </c>
      <c r="H212" t="s">
        <v>163</v>
      </c>
      <c r="I212">
        <v>1.3097604181349493E-2</v>
      </c>
      <c r="J212" t="s">
        <v>70</v>
      </c>
      <c r="L212" t="s">
        <v>194</v>
      </c>
      <c r="M212" t="s">
        <v>163</v>
      </c>
      <c r="N212">
        <v>1.3097604181349493E-2</v>
      </c>
      <c r="O212" t="s">
        <v>70</v>
      </c>
    </row>
    <row r="213" spans="2:15" x14ac:dyDescent="0.45">
      <c r="B213" t="s">
        <v>178</v>
      </c>
      <c r="C213" t="s">
        <v>164</v>
      </c>
      <c r="D213">
        <v>6.0984912615655524E-3</v>
      </c>
      <c r="E213" t="s">
        <v>70</v>
      </c>
      <c r="G213" t="s">
        <v>188</v>
      </c>
      <c r="H213" t="s">
        <v>164</v>
      </c>
      <c r="I213">
        <v>1.2951996360367393E-2</v>
      </c>
      <c r="J213" t="s">
        <v>70</v>
      </c>
      <c r="L213" t="s">
        <v>194</v>
      </c>
      <c r="M213" t="s">
        <v>164</v>
      </c>
      <c r="N213">
        <v>1.2951996360367393E-2</v>
      </c>
      <c r="O213" t="s">
        <v>70</v>
      </c>
    </row>
    <row r="214" spans="2:15" x14ac:dyDescent="0.45">
      <c r="B214" t="s">
        <v>178</v>
      </c>
      <c r="C214" t="s">
        <v>165</v>
      </c>
      <c r="D214">
        <v>9.9057478993620079E-3</v>
      </c>
      <c r="E214" t="s">
        <v>70</v>
      </c>
      <c r="G214" t="s">
        <v>188</v>
      </c>
      <c r="H214" t="s">
        <v>165</v>
      </c>
      <c r="I214">
        <v>1.2445483039565315E-2</v>
      </c>
      <c r="J214" t="s">
        <v>70</v>
      </c>
      <c r="L214" t="s">
        <v>194</v>
      </c>
      <c r="M214" t="s">
        <v>165</v>
      </c>
      <c r="N214">
        <v>1.2445483039565315E-2</v>
      </c>
      <c r="O214" t="s">
        <v>70</v>
      </c>
    </row>
    <row r="215" spans="2:15" x14ac:dyDescent="0.45">
      <c r="B215" t="s">
        <v>178</v>
      </c>
      <c r="C215" t="s">
        <v>166</v>
      </c>
      <c r="D215">
        <v>1.3017682085867862E-2</v>
      </c>
      <c r="E215" t="s">
        <v>70</v>
      </c>
      <c r="G215" t="s">
        <v>188</v>
      </c>
      <c r="H215" t="s">
        <v>166</v>
      </c>
      <c r="I215">
        <v>1.1639726499902364E-2</v>
      </c>
      <c r="J215" t="s">
        <v>70</v>
      </c>
      <c r="L215" t="s">
        <v>194</v>
      </c>
      <c r="M215" t="s">
        <v>166</v>
      </c>
      <c r="N215">
        <v>1.1639726499902364E-2</v>
      </c>
      <c r="O215" t="s">
        <v>70</v>
      </c>
    </row>
    <row r="216" spans="2:15" x14ac:dyDescent="0.45">
      <c r="B216" t="s">
        <v>178</v>
      </c>
      <c r="C216" t="s">
        <v>167</v>
      </c>
      <c r="D216">
        <v>1.2866767072908495E-2</v>
      </c>
      <c r="E216" t="s">
        <v>70</v>
      </c>
      <c r="G216" t="s">
        <v>188</v>
      </c>
      <c r="H216" t="s">
        <v>167</v>
      </c>
      <c r="I216">
        <v>1.1723883383288603E-2</v>
      </c>
      <c r="J216" t="s">
        <v>70</v>
      </c>
      <c r="L216" t="s">
        <v>194</v>
      </c>
      <c r="M216" t="s">
        <v>167</v>
      </c>
      <c r="N216">
        <v>1.1723883383288603E-2</v>
      </c>
      <c r="O216" t="s">
        <v>70</v>
      </c>
    </row>
    <row r="217" spans="2:15" x14ac:dyDescent="0.45">
      <c r="B217" t="s">
        <v>178</v>
      </c>
      <c r="C217" t="s">
        <v>168</v>
      </c>
      <c r="D217">
        <v>1.0896504571617466E-2</v>
      </c>
      <c r="E217" t="s">
        <v>70</v>
      </c>
      <c r="G217" t="s">
        <v>188</v>
      </c>
      <c r="H217" t="s">
        <v>168</v>
      </c>
      <c r="I217">
        <v>1.1175505786536895E-2</v>
      </c>
      <c r="J217" t="s">
        <v>70</v>
      </c>
      <c r="L217" t="s">
        <v>194</v>
      </c>
      <c r="M217" t="s">
        <v>168</v>
      </c>
      <c r="N217">
        <v>1.1175505786536895E-2</v>
      </c>
      <c r="O217" t="s">
        <v>70</v>
      </c>
    </row>
    <row r="218" spans="2:15" x14ac:dyDescent="0.45">
      <c r="B218" t="s">
        <v>178</v>
      </c>
      <c r="C218" t="s">
        <v>169</v>
      </c>
      <c r="D218">
        <v>1.3919531169168482E-2</v>
      </c>
      <c r="E218" t="s">
        <v>70</v>
      </c>
      <c r="G218" t="s">
        <v>188</v>
      </c>
      <c r="H218" t="s">
        <v>169</v>
      </c>
      <c r="I218">
        <v>1.1032801209453144E-2</v>
      </c>
      <c r="J218" t="s">
        <v>70</v>
      </c>
      <c r="L218" t="s">
        <v>194</v>
      </c>
      <c r="M218" t="s">
        <v>169</v>
      </c>
      <c r="N218">
        <v>1.1032801209453144E-2</v>
      </c>
      <c r="O218" t="s">
        <v>70</v>
      </c>
    </row>
    <row r="219" spans="2:15" x14ac:dyDescent="0.45">
      <c r="B219" t="s">
        <v>178</v>
      </c>
      <c r="C219" t="s">
        <v>170</v>
      </c>
      <c r="D219">
        <v>1.3510091129144615E-2</v>
      </c>
      <c r="E219" t="s">
        <v>70</v>
      </c>
      <c r="G219" t="s">
        <v>188</v>
      </c>
      <c r="H219" t="s">
        <v>170</v>
      </c>
      <c r="I219">
        <v>1.1225030154287352E-2</v>
      </c>
      <c r="J219" t="s">
        <v>70</v>
      </c>
      <c r="L219" t="s">
        <v>194</v>
      </c>
      <c r="M219" t="s">
        <v>170</v>
      </c>
      <c r="N219">
        <v>1.1225030154287352E-2</v>
      </c>
      <c r="O219" t="s">
        <v>70</v>
      </c>
    </row>
    <row r="220" spans="2:15" x14ac:dyDescent="0.45">
      <c r="B220" t="s">
        <v>178</v>
      </c>
      <c r="C220" t="s">
        <v>171</v>
      </c>
      <c r="D220">
        <v>1.0031739544585097E-2</v>
      </c>
      <c r="E220" t="s">
        <v>70</v>
      </c>
      <c r="G220" t="s">
        <v>188</v>
      </c>
      <c r="H220" t="s">
        <v>171</v>
      </c>
      <c r="I220">
        <v>1.1619327672289305E-2</v>
      </c>
      <c r="J220" t="s">
        <v>70</v>
      </c>
      <c r="L220" t="s">
        <v>194</v>
      </c>
      <c r="M220" t="s">
        <v>171</v>
      </c>
      <c r="N220">
        <v>1.1619327672289305E-2</v>
      </c>
      <c r="O220" t="s">
        <v>70</v>
      </c>
    </row>
    <row r="221" spans="2:15" x14ac:dyDescent="0.45">
      <c r="B221" t="s">
        <v>178</v>
      </c>
      <c r="C221" t="s">
        <v>172</v>
      </c>
      <c r="D221">
        <v>3.6486681687082486E-3</v>
      </c>
      <c r="E221" t="s">
        <v>70</v>
      </c>
      <c r="G221" t="s">
        <v>188</v>
      </c>
      <c r="H221" t="s">
        <v>172</v>
      </c>
      <c r="I221">
        <v>1.173747420046614E-2</v>
      </c>
      <c r="J221" t="s">
        <v>70</v>
      </c>
      <c r="L221" t="s">
        <v>194</v>
      </c>
      <c r="M221" t="s">
        <v>172</v>
      </c>
      <c r="N221">
        <v>1.173747420046614E-2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188</v>
      </c>
      <c r="H222" t="s">
        <v>173</v>
      </c>
      <c r="I222">
        <v>1.2000972366104326E-2</v>
      </c>
      <c r="J222" t="s">
        <v>70</v>
      </c>
      <c r="L222" t="s">
        <v>194</v>
      </c>
      <c r="M222" t="s">
        <v>173</v>
      </c>
      <c r="N222">
        <v>1.2000972366104326E-2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188</v>
      </c>
      <c r="H223" t="s">
        <v>174</v>
      </c>
      <c r="I223">
        <v>1.2552231847049847E-2</v>
      </c>
      <c r="J223" t="s">
        <v>70</v>
      </c>
      <c r="L223" t="s">
        <v>194</v>
      </c>
      <c r="M223" t="s">
        <v>174</v>
      </c>
      <c r="N223">
        <v>1.2552231847049847E-2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188</v>
      </c>
      <c r="H224" t="s">
        <v>175</v>
      </c>
      <c r="I224">
        <v>1.3203994178869945E-2</v>
      </c>
      <c r="J224" t="s">
        <v>70</v>
      </c>
      <c r="L224" t="s">
        <v>194</v>
      </c>
      <c r="M224" t="s">
        <v>175</v>
      </c>
      <c r="N224">
        <v>1.3203994178869945E-2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188</v>
      </c>
      <c r="H225" t="s">
        <v>176</v>
      </c>
      <c r="I225">
        <v>2.6962362959132864E-2</v>
      </c>
      <c r="J225" t="s">
        <v>70</v>
      </c>
      <c r="L225" t="s">
        <v>194</v>
      </c>
      <c r="M225" t="s">
        <v>176</v>
      </c>
      <c r="N225">
        <v>2.6962362959132864E-2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188</v>
      </c>
      <c r="H226" t="s">
        <v>177</v>
      </c>
      <c r="I226">
        <v>2.7318112984249125E-2</v>
      </c>
      <c r="J226" t="s">
        <v>70</v>
      </c>
      <c r="L226" t="s">
        <v>194</v>
      </c>
      <c r="M226" t="s">
        <v>177</v>
      </c>
      <c r="N226">
        <v>2.7318112984249125E-2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189</v>
      </c>
      <c r="H227" t="s">
        <v>69</v>
      </c>
      <c r="I227">
        <v>4.0184326486688821E-2</v>
      </c>
      <c r="J227" t="s">
        <v>70</v>
      </c>
      <c r="L227" t="s">
        <v>195</v>
      </c>
      <c r="M227" t="s">
        <v>69</v>
      </c>
      <c r="N227">
        <v>4.0184326486688821E-2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189</v>
      </c>
      <c r="H228" t="s">
        <v>71</v>
      </c>
      <c r="I228">
        <v>7.7445357852625263E-3</v>
      </c>
      <c r="J228" t="s">
        <v>70</v>
      </c>
      <c r="L228" t="s">
        <v>195</v>
      </c>
      <c r="M228" t="s">
        <v>71</v>
      </c>
      <c r="N228">
        <v>7.7445357852625263E-3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189</v>
      </c>
      <c r="H229" t="s">
        <v>72</v>
      </c>
      <c r="I229">
        <v>7.9461678749456095E-3</v>
      </c>
      <c r="J229" t="s">
        <v>70</v>
      </c>
      <c r="L229" t="s">
        <v>195</v>
      </c>
      <c r="M229" t="s">
        <v>72</v>
      </c>
      <c r="N229">
        <v>7.9461678749456095E-3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1.1969554129201427E-3</v>
      </c>
      <c r="E230" t="s">
        <v>70</v>
      </c>
      <c r="G230" t="s">
        <v>189</v>
      </c>
      <c r="H230" t="s">
        <v>73</v>
      </c>
      <c r="I230">
        <v>8.1199218974489212E-3</v>
      </c>
      <c r="J230" t="s">
        <v>70</v>
      </c>
      <c r="L230" t="s">
        <v>195</v>
      </c>
      <c r="M230" t="s">
        <v>73</v>
      </c>
      <c r="N230">
        <v>8.1199218974489212E-3</v>
      </c>
      <c r="O230" t="s">
        <v>70</v>
      </c>
    </row>
    <row r="231" spans="2:15" x14ac:dyDescent="0.45">
      <c r="B231" t="s">
        <v>179</v>
      </c>
      <c r="C231" t="s">
        <v>74</v>
      </c>
      <c r="D231">
        <v>7.3720422659029625E-3</v>
      </c>
      <c r="E231" t="s">
        <v>70</v>
      </c>
      <c r="G231" t="s">
        <v>189</v>
      </c>
      <c r="H231" t="s">
        <v>74</v>
      </c>
      <c r="I231">
        <v>8.5239217943646178E-3</v>
      </c>
      <c r="J231" t="s">
        <v>70</v>
      </c>
      <c r="L231" t="s">
        <v>195</v>
      </c>
      <c r="M231" t="s">
        <v>74</v>
      </c>
      <c r="N231">
        <v>8.5239217943646178E-3</v>
      </c>
      <c r="O231" t="s">
        <v>70</v>
      </c>
    </row>
    <row r="232" spans="2:15" x14ac:dyDescent="0.45">
      <c r="B232" t="s">
        <v>179</v>
      </c>
      <c r="C232" t="s">
        <v>75</v>
      </c>
      <c r="D232">
        <v>1.2502874541500756E-2</v>
      </c>
      <c r="E232" t="s">
        <v>70</v>
      </c>
      <c r="G232" t="s">
        <v>189</v>
      </c>
      <c r="H232" t="s">
        <v>75</v>
      </c>
      <c r="I232">
        <v>8.5460512666826836E-3</v>
      </c>
      <c r="J232" t="s">
        <v>70</v>
      </c>
      <c r="L232" t="s">
        <v>195</v>
      </c>
      <c r="M232" t="s">
        <v>75</v>
      </c>
      <c r="N232">
        <v>8.5460512666826836E-3</v>
      </c>
      <c r="O232" t="s">
        <v>70</v>
      </c>
    </row>
    <row r="233" spans="2:15" x14ac:dyDescent="0.45">
      <c r="B233" t="s">
        <v>179</v>
      </c>
      <c r="C233" t="s">
        <v>76</v>
      </c>
      <c r="D233">
        <v>1.5942310289403773E-2</v>
      </c>
      <c r="E233" t="s">
        <v>70</v>
      </c>
      <c r="G233" t="s">
        <v>189</v>
      </c>
      <c r="H233" t="s">
        <v>76</v>
      </c>
      <c r="I233">
        <v>7.090403455466061E-3</v>
      </c>
      <c r="J233" t="s">
        <v>70</v>
      </c>
      <c r="L233" t="s">
        <v>195</v>
      </c>
      <c r="M233" t="s">
        <v>76</v>
      </c>
      <c r="N233">
        <v>7.090403455466061E-3</v>
      </c>
      <c r="O233" t="s">
        <v>70</v>
      </c>
    </row>
    <row r="234" spans="2:15" x14ac:dyDescent="0.45">
      <c r="B234" t="s">
        <v>179</v>
      </c>
      <c r="C234" t="s">
        <v>77</v>
      </c>
      <c r="D234">
        <v>1.6466626367524856E-2</v>
      </c>
      <c r="E234" t="s">
        <v>70</v>
      </c>
      <c r="G234" t="s">
        <v>189</v>
      </c>
      <c r="H234" t="s">
        <v>77</v>
      </c>
      <c r="I234">
        <v>7.6489956771305162E-3</v>
      </c>
      <c r="J234" t="s">
        <v>70</v>
      </c>
      <c r="L234" t="s">
        <v>195</v>
      </c>
      <c r="M234" t="s">
        <v>77</v>
      </c>
      <c r="N234">
        <v>7.6489956771305162E-3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1.334858582096826E-2</v>
      </c>
      <c r="E235" t="s">
        <v>70</v>
      </c>
      <c r="G235" t="s">
        <v>189</v>
      </c>
      <c r="H235" t="s">
        <v>78</v>
      </c>
      <c r="I235">
        <v>8.1628490664316308E-3</v>
      </c>
      <c r="J235" t="s">
        <v>70</v>
      </c>
      <c r="L235" t="s">
        <v>195</v>
      </c>
      <c r="M235" t="s">
        <v>78</v>
      </c>
      <c r="N235">
        <v>8.1628490664316308E-3</v>
      </c>
      <c r="O235" t="s">
        <v>70</v>
      </c>
    </row>
    <row r="236" spans="2:15" x14ac:dyDescent="0.45">
      <c r="B236" t="s">
        <v>179</v>
      </c>
      <c r="C236" t="s">
        <v>79</v>
      </c>
      <c r="D236">
        <v>1.6011319235692219E-2</v>
      </c>
      <c r="E236" t="s">
        <v>70</v>
      </c>
      <c r="G236" t="s">
        <v>189</v>
      </c>
      <c r="H236" t="s">
        <v>79</v>
      </c>
      <c r="I236">
        <v>9.0668124912658323E-3</v>
      </c>
      <c r="J236" t="s">
        <v>70</v>
      </c>
      <c r="L236" t="s">
        <v>195</v>
      </c>
      <c r="M236" t="s">
        <v>79</v>
      </c>
      <c r="N236">
        <v>9.0668124912658323E-3</v>
      </c>
      <c r="O236" t="s">
        <v>70</v>
      </c>
    </row>
    <row r="237" spans="2:15" x14ac:dyDescent="0.45">
      <c r="B237" t="s">
        <v>179</v>
      </c>
      <c r="C237" t="s">
        <v>80</v>
      </c>
      <c r="D237">
        <v>1.5957336006995535E-2</v>
      </c>
      <c r="E237" t="s">
        <v>70</v>
      </c>
      <c r="G237" t="s">
        <v>189</v>
      </c>
      <c r="H237" t="s">
        <v>80</v>
      </c>
      <c r="I237">
        <v>9.3989425266265674E-3</v>
      </c>
      <c r="J237" t="s">
        <v>70</v>
      </c>
      <c r="L237" t="s">
        <v>195</v>
      </c>
      <c r="M237" t="s">
        <v>80</v>
      </c>
      <c r="N237">
        <v>9.3989425266265674E-3</v>
      </c>
      <c r="O237" t="s">
        <v>70</v>
      </c>
    </row>
    <row r="238" spans="2:15" x14ac:dyDescent="0.45">
      <c r="B238" t="s">
        <v>179</v>
      </c>
      <c r="C238" t="s">
        <v>81</v>
      </c>
      <c r="D238">
        <v>1.2926887378369431E-2</v>
      </c>
      <c r="E238" t="s">
        <v>70</v>
      </c>
      <c r="G238" t="s">
        <v>189</v>
      </c>
      <c r="H238" t="s">
        <v>81</v>
      </c>
      <c r="I238">
        <v>9.6804671239396969E-3</v>
      </c>
      <c r="J238" t="s">
        <v>70</v>
      </c>
      <c r="L238" t="s">
        <v>195</v>
      </c>
      <c r="M238" t="s">
        <v>81</v>
      </c>
      <c r="N238">
        <v>9.6804671239396969E-3</v>
      </c>
      <c r="O238" t="s">
        <v>70</v>
      </c>
    </row>
    <row r="239" spans="2:15" x14ac:dyDescent="0.45">
      <c r="B239" t="s">
        <v>179</v>
      </c>
      <c r="C239" t="s">
        <v>82</v>
      </c>
      <c r="D239">
        <v>8.1673761313456519E-3</v>
      </c>
      <c r="E239" t="s">
        <v>70</v>
      </c>
      <c r="G239" t="s">
        <v>189</v>
      </c>
      <c r="H239" t="s">
        <v>82</v>
      </c>
      <c r="I239">
        <v>9.8576009718538762E-3</v>
      </c>
      <c r="J239" t="s">
        <v>70</v>
      </c>
      <c r="L239" t="s">
        <v>195</v>
      </c>
      <c r="M239" t="s">
        <v>82</v>
      </c>
      <c r="N239">
        <v>9.8576009718538762E-3</v>
      </c>
      <c r="O239" t="s">
        <v>70</v>
      </c>
    </row>
    <row r="240" spans="2:15" x14ac:dyDescent="0.45">
      <c r="B240" t="s">
        <v>179</v>
      </c>
      <c r="C240" t="s">
        <v>83</v>
      </c>
      <c r="D240">
        <v>2.0696451224157014E-3</v>
      </c>
      <c r="E240" t="s">
        <v>70</v>
      </c>
      <c r="G240" t="s">
        <v>189</v>
      </c>
      <c r="H240" t="s">
        <v>83</v>
      </c>
      <c r="I240">
        <v>1.0199458926464554E-2</v>
      </c>
      <c r="J240" t="s">
        <v>70</v>
      </c>
      <c r="L240" t="s">
        <v>195</v>
      </c>
      <c r="M240" t="s">
        <v>83</v>
      </c>
      <c r="N240">
        <v>1.0199458926464554E-2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189</v>
      </c>
      <c r="H241" t="s">
        <v>84</v>
      </c>
      <c r="I241">
        <v>1.0495771145468999E-2</v>
      </c>
      <c r="J241" t="s">
        <v>70</v>
      </c>
      <c r="L241" t="s">
        <v>195</v>
      </c>
      <c r="M241" t="s">
        <v>84</v>
      </c>
      <c r="N241">
        <v>1.0495771145468999E-2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189</v>
      </c>
      <c r="H242" t="s">
        <v>85</v>
      </c>
      <c r="I242">
        <v>1.0479313564693782E-2</v>
      </c>
      <c r="J242" t="s">
        <v>70</v>
      </c>
      <c r="L242" t="s">
        <v>195</v>
      </c>
      <c r="M242" t="s">
        <v>85</v>
      </c>
      <c r="N242">
        <v>1.0479313564693782E-2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189</v>
      </c>
      <c r="H243" t="s">
        <v>86</v>
      </c>
      <c r="I243">
        <v>2.1351144342471474E-2</v>
      </c>
      <c r="J243" t="s">
        <v>70</v>
      </c>
      <c r="L243" t="s">
        <v>195</v>
      </c>
      <c r="M243" t="s">
        <v>86</v>
      </c>
      <c r="N243">
        <v>2.1351144342471474E-2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189</v>
      </c>
      <c r="H244" t="s">
        <v>87</v>
      </c>
      <c r="I244">
        <v>1.840575749848064E-2</v>
      </c>
      <c r="J244" t="s">
        <v>70</v>
      </c>
      <c r="L244" t="s">
        <v>195</v>
      </c>
      <c r="M244" t="s">
        <v>87</v>
      </c>
      <c r="N244">
        <v>1.840575749848064E-2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189</v>
      </c>
      <c r="H245" t="s">
        <v>88</v>
      </c>
      <c r="I245">
        <v>2.7941553429470332E-2</v>
      </c>
      <c r="J245" t="s">
        <v>70</v>
      </c>
      <c r="L245" t="s">
        <v>195</v>
      </c>
      <c r="M245" t="s">
        <v>88</v>
      </c>
      <c r="N245">
        <v>2.7941553429470332E-2</v>
      </c>
      <c r="O245" t="s">
        <v>70</v>
      </c>
    </row>
    <row r="246" spans="2:15" x14ac:dyDescent="0.45">
      <c r="B246" t="s">
        <v>179</v>
      </c>
      <c r="C246" t="s">
        <v>89</v>
      </c>
      <c r="D246">
        <v>3.6367519703805692E-4</v>
      </c>
      <c r="E246" t="s">
        <v>70</v>
      </c>
      <c r="G246" t="s">
        <v>189</v>
      </c>
      <c r="H246" t="s">
        <v>89</v>
      </c>
      <c r="I246">
        <v>5.259325467404527E-3</v>
      </c>
      <c r="J246" t="s">
        <v>70</v>
      </c>
      <c r="L246" t="s">
        <v>195</v>
      </c>
      <c r="M246" t="s">
        <v>89</v>
      </c>
      <c r="N246">
        <v>5.259325467404527E-3</v>
      </c>
      <c r="O246" t="s">
        <v>70</v>
      </c>
    </row>
    <row r="247" spans="2:15" x14ac:dyDescent="0.45">
      <c r="B247" t="s">
        <v>179</v>
      </c>
      <c r="C247" t="s">
        <v>90</v>
      </c>
      <c r="D247">
        <v>3.6849180335414749E-3</v>
      </c>
      <c r="E247" t="s">
        <v>70</v>
      </c>
      <c r="G247" t="s">
        <v>189</v>
      </c>
      <c r="H247" t="s">
        <v>90</v>
      </c>
      <c r="I247">
        <v>5.3247109555774087E-3</v>
      </c>
      <c r="J247" t="s">
        <v>70</v>
      </c>
      <c r="L247" t="s">
        <v>195</v>
      </c>
      <c r="M247" t="s">
        <v>90</v>
      </c>
      <c r="N247">
        <v>5.3247109555774087E-3</v>
      </c>
      <c r="O247" t="s">
        <v>70</v>
      </c>
    </row>
    <row r="248" spans="2:15" x14ac:dyDescent="0.45">
      <c r="B248" t="s">
        <v>179</v>
      </c>
      <c r="C248" t="s">
        <v>91</v>
      </c>
      <c r="D248">
        <v>1.0291023786306957E-2</v>
      </c>
      <c r="E248" t="s">
        <v>70</v>
      </c>
      <c r="G248" t="s">
        <v>189</v>
      </c>
      <c r="H248" t="s">
        <v>91</v>
      </c>
      <c r="I248">
        <v>5.1332725951586302E-3</v>
      </c>
      <c r="J248" t="s">
        <v>70</v>
      </c>
      <c r="L248" t="s">
        <v>195</v>
      </c>
      <c r="M248" t="s">
        <v>91</v>
      </c>
      <c r="N248">
        <v>5.1332725951586302E-3</v>
      </c>
      <c r="O248" t="s">
        <v>70</v>
      </c>
    </row>
    <row r="249" spans="2:15" x14ac:dyDescent="0.45">
      <c r="B249" t="s">
        <v>179</v>
      </c>
      <c r="C249" t="s">
        <v>92</v>
      </c>
      <c r="D249">
        <v>1.6167418166759231E-2</v>
      </c>
      <c r="E249" t="s">
        <v>70</v>
      </c>
      <c r="G249" t="s">
        <v>189</v>
      </c>
      <c r="H249" t="s">
        <v>92</v>
      </c>
      <c r="I249">
        <v>5.0627695337487994E-3</v>
      </c>
      <c r="J249" t="s">
        <v>70</v>
      </c>
      <c r="L249" t="s">
        <v>195</v>
      </c>
      <c r="M249" t="s">
        <v>92</v>
      </c>
      <c r="N249">
        <v>5.0627695337487994E-3</v>
      </c>
      <c r="O249" t="s">
        <v>70</v>
      </c>
    </row>
    <row r="250" spans="2:15" x14ac:dyDescent="0.45">
      <c r="B250" t="s">
        <v>179</v>
      </c>
      <c r="C250" t="s">
        <v>93</v>
      </c>
      <c r="D250">
        <v>2.1200406583955833E-2</v>
      </c>
      <c r="E250" t="s">
        <v>70</v>
      </c>
      <c r="G250" t="s">
        <v>189</v>
      </c>
      <c r="H250" t="s">
        <v>93</v>
      </c>
      <c r="I250">
        <v>5.7417459396979214E-3</v>
      </c>
      <c r="J250" t="s">
        <v>70</v>
      </c>
      <c r="L250" t="s">
        <v>195</v>
      </c>
      <c r="M250" t="s">
        <v>93</v>
      </c>
      <c r="N250">
        <v>5.7417459396979214E-3</v>
      </c>
      <c r="O250" t="s">
        <v>70</v>
      </c>
    </row>
    <row r="251" spans="2:15" x14ac:dyDescent="0.45">
      <c r="B251" t="s">
        <v>179</v>
      </c>
      <c r="C251" t="s">
        <v>94</v>
      </c>
      <c r="D251">
        <v>2.2881394092189321E-2</v>
      </c>
      <c r="E251" t="s">
        <v>70</v>
      </c>
      <c r="G251" t="s">
        <v>189</v>
      </c>
      <c r="H251" t="s">
        <v>94</v>
      </c>
      <c r="I251">
        <v>3.913686076355778E-3</v>
      </c>
      <c r="J251" t="s">
        <v>70</v>
      </c>
      <c r="L251" t="s">
        <v>195</v>
      </c>
      <c r="M251" t="s">
        <v>94</v>
      </c>
      <c r="N251">
        <v>3.913686076355778E-3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2.1962836814041084E-2</v>
      </c>
      <c r="E252" t="s">
        <v>70</v>
      </c>
      <c r="G252" t="s">
        <v>189</v>
      </c>
      <c r="H252" t="s">
        <v>95</v>
      </c>
      <c r="I252">
        <v>4.16645999335099E-3</v>
      </c>
      <c r="J252" t="s">
        <v>70</v>
      </c>
      <c r="L252" t="s">
        <v>195</v>
      </c>
      <c r="M252" t="s">
        <v>95</v>
      </c>
      <c r="N252">
        <v>4.16645999335099E-3</v>
      </c>
      <c r="O252" t="s">
        <v>70</v>
      </c>
    </row>
    <row r="253" spans="2:15" x14ac:dyDescent="0.45">
      <c r="B253" t="s">
        <v>179</v>
      </c>
      <c r="C253" t="s">
        <v>96</v>
      </c>
      <c r="D253">
        <v>2.0054386350872158E-2</v>
      </c>
      <c r="E253" t="s">
        <v>70</v>
      </c>
      <c r="G253" t="s">
        <v>189</v>
      </c>
      <c r="H253" t="s">
        <v>96</v>
      </c>
      <c r="I253">
        <v>5.0988169968804661E-3</v>
      </c>
      <c r="J253" t="s">
        <v>70</v>
      </c>
      <c r="L253" t="s">
        <v>195</v>
      </c>
      <c r="M253" t="s">
        <v>96</v>
      </c>
      <c r="N253">
        <v>5.0988169968804661E-3</v>
      </c>
      <c r="O253" t="s">
        <v>70</v>
      </c>
    </row>
    <row r="254" spans="2:15" x14ac:dyDescent="0.45">
      <c r="B254" t="s">
        <v>179</v>
      </c>
      <c r="C254" t="s">
        <v>97</v>
      </c>
      <c r="D254">
        <v>2.0404638836115138E-2</v>
      </c>
      <c r="E254" t="s">
        <v>70</v>
      </c>
      <c r="G254" t="s">
        <v>189</v>
      </c>
      <c r="H254" t="s">
        <v>97</v>
      </c>
      <c r="I254">
        <v>6.0776598124203897E-3</v>
      </c>
      <c r="J254" t="s">
        <v>70</v>
      </c>
      <c r="L254" t="s">
        <v>195</v>
      </c>
      <c r="M254" t="s">
        <v>97</v>
      </c>
      <c r="N254">
        <v>6.0776598124203897E-3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1.9337533411615086E-2</v>
      </c>
      <c r="E255" t="s">
        <v>70</v>
      </c>
      <c r="G255" t="s">
        <v>189</v>
      </c>
      <c r="H255" t="s">
        <v>98</v>
      </c>
      <c r="I255">
        <v>6.4664299267365713E-3</v>
      </c>
      <c r="J255" t="s">
        <v>70</v>
      </c>
      <c r="L255" t="s">
        <v>195</v>
      </c>
      <c r="M255" t="s">
        <v>98</v>
      </c>
      <c r="N255">
        <v>6.4664299267365713E-3</v>
      </c>
      <c r="O255" t="s">
        <v>70</v>
      </c>
    </row>
    <row r="256" spans="2:15" x14ac:dyDescent="0.45">
      <c r="B256" t="s">
        <v>179</v>
      </c>
      <c r="C256" t="s">
        <v>99</v>
      </c>
      <c r="D256">
        <v>1.6832126924929421E-2</v>
      </c>
      <c r="E256" t="s">
        <v>70</v>
      </c>
      <c r="G256" t="s">
        <v>189</v>
      </c>
      <c r="H256" t="s">
        <v>99</v>
      </c>
      <c r="I256">
        <v>6.5947187430207155E-3</v>
      </c>
      <c r="J256" t="s">
        <v>70</v>
      </c>
      <c r="L256" t="s">
        <v>195</v>
      </c>
      <c r="M256" t="s">
        <v>99</v>
      </c>
      <c r="N256">
        <v>6.5947187430207155E-3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1.3524673032880095E-2</v>
      </c>
      <c r="E257" t="s">
        <v>70</v>
      </c>
      <c r="G257" t="s">
        <v>189</v>
      </c>
      <c r="H257" t="s">
        <v>100</v>
      </c>
      <c r="I257">
        <v>6.5899046861606003E-3</v>
      </c>
      <c r="J257" t="s">
        <v>70</v>
      </c>
      <c r="L257" t="s">
        <v>195</v>
      </c>
      <c r="M257" t="s">
        <v>100</v>
      </c>
      <c r="N257">
        <v>6.5899046861606003E-3</v>
      </c>
      <c r="O257" t="s">
        <v>70</v>
      </c>
    </row>
    <row r="258" spans="2:15" x14ac:dyDescent="0.45">
      <c r="B258" t="s">
        <v>179</v>
      </c>
      <c r="C258" t="s">
        <v>101</v>
      </c>
      <c r="D258">
        <v>9.2712405760046711E-3</v>
      </c>
      <c r="E258" t="s">
        <v>70</v>
      </c>
      <c r="G258" t="s">
        <v>189</v>
      </c>
      <c r="H258" t="s">
        <v>101</v>
      </c>
      <c r="I258">
        <v>6.0228670674750059E-3</v>
      </c>
      <c r="J258" t="s">
        <v>70</v>
      </c>
      <c r="L258" t="s">
        <v>195</v>
      </c>
      <c r="M258" t="s">
        <v>101</v>
      </c>
      <c r="N258">
        <v>6.0228670674750059E-3</v>
      </c>
      <c r="O258" t="s">
        <v>70</v>
      </c>
    </row>
    <row r="259" spans="2:15" x14ac:dyDescent="0.45">
      <c r="B259" t="s">
        <v>179</v>
      </c>
      <c r="C259" t="s">
        <v>102</v>
      </c>
      <c r="D259">
        <v>3.2284897972770506E-3</v>
      </c>
      <c r="E259" t="s">
        <v>70</v>
      </c>
      <c r="G259" t="s">
        <v>189</v>
      </c>
      <c r="H259" t="s">
        <v>102</v>
      </c>
      <c r="I259">
        <v>6.3268687324792303E-3</v>
      </c>
      <c r="J259" t="s">
        <v>70</v>
      </c>
      <c r="L259" t="s">
        <v>195</v>
      </c>
      <c r="M259" t="s">
        <v>102</v>
      </c>
      <c r="N259">
        <v>6.3268687324792303E-3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189</v>
      </c>
      <c r="H260" t="s">
        <v>103</v>
      </c>
      <c r="I260">
        <v>6.7104339083311699E-3</v>
      </c>
      <c r="J260" t="s">
        <v>70</v>
      </c>
      <c r="L260" t="s">
        <v>195</v>
      </c>
      <c r="M260" t="s">
        <v>103</v>
      </c>
      <c r="N260">
        <v>6.7104339083311699E-3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189</v>
      </c>
      <c r="H261" t="s">
        <v>104</v>
      </c>
      <c r="I261">
        <v>1.3752825531995588E-2</v>
      </c>
      <c r="J261" t="s">
        <v>70</v>
      </c>
      <c r="L261" t="s">
        <v>195</v>
      </c>
      <c r="M261" t="s">
        <v>104</v>
      </c>
      <c r="N261">
        <v>1.3752825531995588E-2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189</v>
      </c>
      <c r="H262" t="s">
        <v>105</v>
      </c>
      <c r="I262">
        <v>1.4009036237384717E-2</v>
      </c>
      <c r="J262" t="s">
        <v>70</v>
      </c>
      <c r="L262" t="s">
        <v>195</v>
      </c>
      <c r="M262" t="s">
        <v>105</v>
      </c>
      <c r="N262">
        <v>1.4009036237384717E-2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189</v>
      </c>
      <c r="H263" t="s">
        <v>106</v>
      </c>
      <c r="I263">
        <v>1.8482001380879475E-2</v>
      </c>
      <c r="J263" t="s">
        <v>70</v>
      </c>
      <c r="L263" t="s">
        <v>195</v>
      </c>
      <c r="M263" t="s">
        <v>106</v>
      </c>
      <c r="N263">
        <v>1.8482001380879475E-2</v>
      </c>
      <c r="O263" t="s">
        <v>70</v>
      </c>
    </row>
    <row r="264" spans="2:15" x14ac:dyDescent="0.45">
      <c r="B264" t="s">
        <v>179</v>
      </c>
      <c r="C264" t="s">
        <v>107</v>
      </c>
      <c r="D264">
        <v>3.0707277257915498E-3</v>
      </c>
      <c r="E264" t="s">
        <v>70</v>
      </c>
      <c r="G264" t="s">
        <v>189</v>
      </c>
      <c r="H264" t="s">
        <v>107</v>
      </c>
      <c r="I264">
        <v>3.5232115475468452E-3</v>
      </c>
      <c r="J264" t="s">
        <v>70</v>
      </c>
      <c r="L264" t="s">
        <v>195</v>
      </c>
      <c r="M264" t="s">
        <v>107</v>
      </c>
      <c r="N264">
        <v>3.5232115475468452E-3</v>
      </c>
      <c r="O264" t="s">
        <v>70</v>
      </c>
    </row>
    <row r="265" spans="2:15" x14ac:dyDescent="0.45">
      <c r="B265" t="s">
        <v>179</v>
      </c>
      <c r="C265" t="s">
        <v>108</v>
      </c>
      <c r="D265">
        <v>7.4707817359093908E-3</v>
      </c>
      <c r="E265" t="s">
        <v>70</v>
      </c>
      <c r="G265" t="s">
        <v>189</v>
      </c>
      <c r="H265" t="s">
        <v>108</v>
      </c>
      <c r="I265">
        <v>3.4564906785734583E-3</v>
      </c>
      <c r="J265" t="s">
        <v>70</v>
      </c>
      <c r="L265" t="s">
        <v>195</v>
      </c>
      <c r="M265" t="s">
        <v>108</v>
      </c>
      <c r="N265">
        <v>3.4564906785734583E-3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1.298332663688619E-2</v>
      </c>
      <c r="E266" t="s">
        <v>70</v>
      </c>
      <c r="G266" t="s">
        <v>189</v>
      </c>
      <c r="H266" t="s">
        <v>109</v>
      </c>
      <c r="I266">
        <v>4.1061395385683479E-3</v>
      </c>
      <c r="J266" t="s">
        <v>70</v>
      </c>
      <c r="L266" t="s">
        <v>195</v>
      </c>
      <c r="M266" t="s">
        <v>109</v>
      </c>
      <c r="N266">
        <v>4.1061395385683479E-3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1.723663693903113E-2</v>
      </c>
      <c r="E267" t="s">
        <v>70</v>
      </c>
      <c r="G267" t="s">
        <v>189</v>
      </c>
      <c r="H267" t="s">
        <v>110</v>
      </c>
      <c r="I267">
        <v>4.4658331744867061E-3</v>
      </c>
      <c r="J267" t="s">
        <v>70</v>
      </c>
      <c r="L267" t="s">
        <v>195</v>
      </c>
      <c r="M267" t="s">
        <v>110</v>
      </c>
      <c r="N267">
        <v>4.4658331744867061E-3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1.9878595877703641E-2</v>
      </c>
      <c r="E268" t="s">
        <v>70</v>
      </c>
      <c r="G268" t="s">
        <v>189</v>
      </c>
      <c r="H268" t="s">
        <v>111</v>
      </c>
      <c r="I268">
        <v>4.534883591123578E-3</v>
      </c>
      <c r="J268" t="s">
        <v>70</v>
      </c>
      <c r="L268" t="s">
        <v>195</v>
      </c>
      <c r="M268" t="s">
        <v>111</v>
      </c>
      <c r="N268">
        <v>4.534883591123578E-3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2.0953046646226603E-2</v>
      </c>
      <c r="E269" t="s">
        <v>70</v>
      </c>
      <c r="G269" t="s">
        <v>189</v>
      </c>
      <c r="H269" t="s">
        <v>112</v>
      </c>
      <c r="I269">
        <v>3.787250313966881E-3</v>
      </c>
      <c r="J269" t="s">
        <v>70</v>
      </c>
      <c r="L269" t="s">
        <v>195</v>
      </c>
      <c r="M269" t="s">
        <v>112</v>
      </c>
      <c r="N269">
        <v>3.787250313966881E-3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2.0655885995067354E-2</v>
      </c>
      <c r="E270" t="s">
        <v>70</v>
      </c>
      <c r="G270" t="s">
        <v>189</v>
      </c>
      <c r="H270" t="s">
        <v>113</v>
      </c>
      <c r="I270">
        <v>4.7007389676155201E-3</v>
      </c>
      <c r="J270" t="s">
        <v>70</v>
      </c>
      <c r="L270" t="s">
        <v>195</v>
      </c>
      <c r="M270" t="s">
        <v>113</v>
      </c>
      <c r="N270">
        <v>4.7007389676155201E-3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1.9913778186701515E-2</v>
      </c>
      <c r="E271" t="s">
        <v>70</v>
      </c>
      <c r="G271" t="s">
        <v>189</v>
      </c>
      <c r="H271" t="s">
        <v>114</v>
      </c>
      <c r="I271">
        <v>5.7744103875348703E-3</v>
      </c>
      <c r="J271" t="s">
        <v>70</v>
      </c>
      <c r="L271" t="s">
        <v>195</v>
      </c>
      <c r="M271" t="s">
        <v>114</v>
      </c>
      <c r="N271">
        <v>5.7744103875348703E-3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2.017228143239061E-2</v>
      </c>
      <c r="E272" t="s">
        <v>70</v>
      </c>
      <c r="G272" t="s">
        <v>189</v>
      </c>
      <c r="H272" t="s">
        <v>115</v>
      </c>
      <c r="I272">
        <v>6.3041603818206615E-3</v>
      </c>
      <c r="J272" t="s">
        <v>70</v>
      </c>
      <c r="L272" t="s">
        <v>195</v>
      </c>
      <c r="M272" t="s">
        <v>115</v>
      </c>
      <c r="N272">
        <v>6.3041603818206615E-3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1.8455490188821869E-2</v>
      </c>
      <c r="E273" t="s">
        <v>70</v>
      </c>
      <c r="G273" t="s">
        <v>189</v>
      </c>
      <c r="H273" t="s">
        <v>116</v>
      </c>
      <c r="I273">
        <v>7.079770162214798E-3</v>
      </c>
      <c r="J273" t="s">
        <v>70</v>
      </c>
      <c r="L273" t="s">
        <v>195</v>
      </c>
      <c r="M273" t="s">
        <v>116</v>
      </c>
      <c r="N273">
        <v>7.079770162214798E-3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1.5982045562804907E-2</v>
      </c>
      <c r="E274" t="s">
        <v>70</v>
      </c>
      <c r="G274" t="s">
        <v>189</v>
      </c>
      <c r="H274" t="s">
        <v>117</v>
      </c>
      <c r="I274">
        <v>6.7654970614254685E-3</v>
      </c>
      <c r="J274" t="s">
        <v>70</v>
      </c>
      <c r="L274" t="s">
        <v>195</v>
      </c>
      <c r="M274" t="s">
        <v>117</v>
      </c>
      <c r="N274">
        <v>6.7654970614254685E-3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1.3190390587967171E-2</v>
      </c>
      <c r="E275" t="s">
        <v>70</v>
      </c>
      <c r="G275" t="s">
        <v>189</v>
      </c>
      <c r="H275" t="s">
        <v>118</v>
      </c>
      <c r="I275">
        <v>5.8098840912748171E-3</v>
      </c>
      <c r="J275" t="s">
        <v>70</v>
      </c>
      <c r="L275" t="s">
        <v>195</v>
      </c>
      <c r="M275" t="s">
        <v>118</v>
      </c>
      <c r="N275">
        <v>5.8098840912748171E-3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1.0109891491852841E-2</v>
      </c>
      <c r="E276" t="s">
        <v>70</v>
      </c>
      <c r="G276" t="s">
        <v>189</v>
      </c>
      <c r="H276" t="s">
        <v>119</v>
      </c>
      <c r="I276">
        <v>5.5536533664842791E-3</v>
      </c>
      <c r="J276" t="s">
        <v>70</v>
      </c>
      <c r="L276" t="s">
        <v>195</v>
      </c>
      <c r="M276" t="s">
        <v>119</v>
      </c>
      <c r="N276">
        <v>5.5536533664842791E-3</v>
      </c>
      <c r="O276" t="s">
        <v>70</v>
      </c>
    </row>
    <row r="277" spans="2:15" x14ac:dyDescent="0.45">
      <c r="B277" t="s">
        <v>179</v>
      </c>
      <c r="C277" t="s">
        <v>120</v>
      </c>
      <c r="D277">
        <v>6.5975185189374817E-3</v>
      </c>
      <c r="E277" t="s">
        <v>70</v>
      </c>
      <c r="G277" t="s">
        <v>189</v>
      </c>
      <c r="H277" t="s">
        <v>120</v>
      </c>
      <c r="I277">
        <v>5.3268103091356272E-3</v>
      </c>
      <c r="J277" t="s">
        <v>70</v>
      </c>
      <c r="L277" t="s">
        <v>195</v>
      </c>
      <c r="M277" t="s">
        <v>120</v>
      </c>
      <c r="N277">
        <v>5.3268103091356272E-3</v>
      </c>
      <c r="O277" t="s">
        <v>70</v>
      </c>
    </row>
    <row r="278" spans="2:15" x14ac:dyDescent="0.45">
      <c r="B278" t="s">
        <v>179</v>
      </c>
      <c r="C278" t="s">
        <v>121</v>
      </c>
      <c r="D278">
        <v>2.9093418098231367E-3</v>
      </c>
      <c r="E278" t="s">
        <v>70</v>
      </c>
      <c r="G278" t="s">
        <v>189</v>
      </c>
      <c r="H278" t="s">
        <v>121</v>
      </c>
      <c r="I278">
        <v>4.6774085203076764E-3</v>
      </c>
      <c r="J278" t="s">
        <v>70</v>
      </c>
      <c r="L278" t="s">
        <v>195</v>
      </c>
      <c r="M278" t="s">
        <v>121</v>
      </c>
      <c r="N278">
        <v>4.6774085203076764E-3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189</v>
      </c>
      <c r="H279" t="s">
        <v>122</v>
      </c>
      <c r="I279">
        <v>7.1840753822702032E-3</v>
      </c>
      <c r="J279" t="s">
        <v>70</v>
      </c>
      <c r="L279" t="s">
        <v>195</v>
      </c>
      <c r="M279" t="s">
        <v>122</v>
      </c>
      <c r="N279">
        <v>7.1840753822702032E-3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189</v>
      </c>
      <c r="H280" t="s">
        <v>123</v>
      </c>
      <c r="I280">
        <v>8.2685067569201603E-3</v>
      </c>
      <c r="J280" t="s">
        <v>70</v>
      </c>
      <c r="L280" t="s">
        <v>195</v>
      </c>
      <c r="M280" t="s">
        <v>123</v>
      </c>
      <c r="N280">
        <v>8.2685067569201603E-3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189</v>
      </c>
      <c r="H281" t="s">
        <v>124</v>
      </c>
      <c r="I281">
        <v>1.4469740796278715E-2</v>
      </c>
      <c r="J281" t="s">
        <v>70</v>
      </c>
      <c r="L281" t="s">
        <v>195</v>
      </c>
      <c r="M281" t="s">
        <v>124</v>
      </c>
      <c r="N281">
        <v>1.4469740796278715E-2</v>
      </c>
      <c r="O281" t="s">
        <v>70</v>
      </c>
    </row>
    <row r="282" spans="2:15" x14ac:dyDescent="0.45">
      <c r="B282" t="s">
        <v>179</v>
      </c>
      <c r="C282" t="s">
        <v>125</v>
      </c>
      <c r="D282">
        <v>3.0070224517097142E-3</v>
      </c>
      <c r="E282" t="s">
        <v>70</v>
      </c>
      <c r="G282" t="s">
        <v>189</v>
      </c>
      <c r="H282" t="s">
        <v>125</v>
      </c>
      <c r="I282">
        <v>2.4723814339918881E-3</v>
      </c>
      <c r="J282" t="s">
        <v>70</v>
      </c>
      <c r="L282" t="s">
        <v>195</v>
      </c>
      <c r="M282" t="s">
        <v>125</v>
      </c>
      <c r="N282">
        <v>2.4723814339918881E-3</v>
      </c>
      <c r="O282" t="s">
        <v>70</v>
      </c>
    </row>
    <row r="283" spans="2:15" x14ac:dyDescent="0.45">
      <c r="B283" t="s">
        <v>179</v>
      </c>
      <c r="C283" t="s">
        <v>126</v>
      </c>
      <c r="D283">
        <v>8.3678676125842344E-3</v>
      </c>
      <c r="E283" t="s">
        <v>70</v>
      </c>
      <c r="G283" t="s">
        <v>189</v>
      </c>
      <c r="H283" t="s">
        <v>126</v>
      </c>
      <c r="I283">
        <v>1.9629876915176732E-3</v>
      </c>
      <c r="J283" t="s">
        <v>70</v>
      </c>
      <c r="L283" t="s">
        <v>195</v>
      </c>
      <c r="M283" t="s">
        <v>126</v>
      </c>
      <c r="N283">
        <v>1.9629876915176732E-3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1.4159281645556908E-2</v>
      </c>
      <c r="E284" t="s">
        <v>70</v>
      </c>
      <c r="G284" t="s">
        <v>189</v>
      </c>
      <c r="H284" t="s">
        <v>127</v>
      </c>
      <c r="I284">
        <v>1.5645633256102806E-3</v>
      </c>
      <c r="J284" t="s">
        <v>70</v>
      </c>
      <c r="L284" t="s">
        <v>195</v>
      </c>
      <c r="M284" t="s">
        <v>127</v>
      </c>
      <c r="N284">
        <v>1.5645633256102806E-3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1.9252702187507117E-2</v>
      </c>
      <c r="E285" t="s">
        <v>70</v>
      </c>
      <c r="G285" t="s">
        <v>189</v>
      </c>
      <c r="H285" t="s">
        <v>128</v>
      </c>
      <c r="I285">
        <v>1.8208891552412016E-3</v>
      </c>
      <c r="J285" t="s">
        <v>70</v>
      </c>
      <c r="L285" t="s">
        <v>195</v>
      </c>
      <c r="M285" t="s">
        <v>128</v>
      </c>
      <c r="N285">
        <v>1.8208891552412016E-3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2.1811014339283532E-2</v>
      </c>
      <c r="E286" t="s">
        <v>70</v>
      </c>
      <c r="G286" t="s">
        <v>189</v>
      </c>
      <c r="H286" t="s">
        <v>129</v>
      </c>
      <c r="I286">
        <v>2.2488415065072282E-3</v>
      </c>
      <c r="J286" t="s">
        <v>70</v>
      </c>
      <c r="L286" t="s">
        <v>195</v>
      </c>
      <c r="M286" t="s">
        <v>129</v>
      </c>
      <c r="N286">
        <v>2.2488415065072282E-3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2.2211758715619225E-2</v>
      </c>
      <c r="E287" t="s">
        <v>70</v>
      </c>
      <c r="G287" t="s">
        <v>189</v>
      </c>
      <c r="H287" t="s">
        <v>130</v>
      </c>
      <c r="I287">
        <v>2.1636301752853949E-3</v>
      </c>
      <c r="J287" t="s">
        <v>70</v>
      </c>
      <c r="L287" t="s">
        <v>195</v>
      </c>
      <c r="M287" t="s">
        <v>130</v>
      </c>
      <c r="N287">
        <v>2.1636301752853949E-3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2.1754881098140215E-2</v>
      </c>
      <c r="E288" t="s">
        <v>70</v>
      </c>
      <c r="G288" t="s">
        <v>189</v>
      </c>
      <c r="H288" t="s">
        <v>131</v>
      </c>
      <c r="I288">
        <v>2.3933883444524347E-3</v>
      </c>
      <c r="J288" t="s">
        <v>70</v>
      </c>
      <c r="L288" t="s">
        <v>195</v>
      </c>
      <c r="M288" t="s">
        <v>131</v>
      </c>
      <c r="N288">
        <v>2.3933883444524347E-3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2.0383163708663304E-2</v>
      </c>
      <c r="E289" t="s">
        <v>70</v>
      </c>
      <c r="G289" t="s">
        <v>189</v>
      </c>
      <c r="H289" t="s">
        <v>132</v>
      </c>
      <c r="I289">
        <v>3.1858158761458267E-3</v>
      </c>
      <c r="J289" t="s">
        <v>70</v>
      </c>
      <c r="L289" t="s">
        <v>195</v>
      </c>
      <c r="M289" t="s">
        <v>132</v>
      </c>
      <c r="N289">
        <v>3.1858158761458267E-3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2.012716339589813E-2</v>
      </c>
      <c r="E290" t="s">
        <v>70</v>
      </c>
      <c r="G290" t="s">
        <v>189</v>
      </c>
      <c r="H290" t="s">
        <v>133</v>
      </c>
      <c r="I290">
        <v>3.565472772039269E-3</v>
      </c>
      <c r="J290" t="s">
        <v>70</v>
      </c>
      <c r="L290" t="s">
        <v>195</v>
      </c>
      <c r="M290" t="s">
        <v>133</v>
      </c>
      <c r="N290">
        <v>3.565472772039269E-3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1.827383208982393E-2</v>
      </c>
      <c r="E291" t="s">
        <v>70</v>
      </c>
      <c r="G291" t="s">
        <v>189</v>
      </c>
      <c r="H291" t="s">
        <v>134</v>
      </c>
      <c r="I291">
        <v>4.2556033074266789E-3</v>
      </c>
      <c r="J291" t="s">
        <v>70</v>
      </c>
      <c r="L291" t="s">
        <v>195</v>
      </c>
      <c r="M291" t="s">
        <v>134</v>
      </c>
      <c r="N291">
        <v>4.2556033074266789E-3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1.6925790199793588E-2</v>
      </c>
      <c r="E292" t="s">
        <v>70</v>
      </c>
      <c r="G292" t="s">
        <v>189</v>
      </c>
      <c r="H292" t="s">
        <v>135</v>
      </c>
      <c r="I292">
        <v>4.1778326838915478E-3</v>
      </c>
      <c r="J292" t="s">
        <v>70</v>
      </c>
      <c r="L292" t="s">
        <v>195</v>
      </c>
      <c r="M292" t="s">
        <v>135</v>
      </c>
      <c r="N292">
        <v>4.1778326838915478E-3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1.3686359164718357E-2</v>
      </c>
      <c r="E293" t="s">
        <v>70</v>
      </c>
      <c r="G293" t="s">
        <v>189</v>
      </c>
      <c r="H293" t="s">
        <v>136</v>
      </c>
      <c r="I293">
        <v>3.984987140351259E-3</v>
      </c>
      <c r="J293" t="s">
        <v>70</v>
      </c>
      <c r="L293" t="s">
        <v>195</v>
      </c>
      <c r="M293" t="s">
        <v>136</v>
      </c>
      <c r="N293">
        <v>3.984987140351259E-3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1.057408317463524E-2</v>
      </c>
      <c r="E294" t="s">
        <v>70</v>
      </c>
      <c r="G294" t="s">
        <v>189</v>
      </c>
      <c r="H294" t="s">
        <v>137</v>
      </c>
      <c r="I294">
        <v>3.2626459803767266E-3</v>
      </c>
      <c r="J294" t="s">
        <v>70</v>
      </c>
      <c r="L294" t="s">
        <v>195</v>
      </c>
      <c r="M294" t="s">
        <v>137</v>
      </c>
      <c r="N294">
        <v>3.2626459803767266E-3</v>
      </c>
      <c r="O294" t="s">
        <v>70</v>
      </c>
    </row>
    <row r="295" spans="2:15" x14ac:dyDescent="0.45">
      <c r="B295" t="s">
        <v>179</v>
      </c>
      <c r="C295" t="s">
        <v>138</v>
      </c>
      <c r="D295">
        <v>7.4847122046137445E-3</v>
      </c>
      <c r="E295" t="s">
        <v>70</v>
      </c>
      <c r="G295" t="s">
        <v>189</v>
      </c>
      <c r="H295" t="s">
        <v>138</v>
      </c>
      <c r="I295">
        <v>2.9612232956001132E-3</v>
      </c>
      <c r="J295" t="s">
        <v>70</v>
      </c>
      <c r="L295" t="s">
        <v>195</v>
      </c>
      <c r="M295" t="s">
        <v>138</v>
      </c>
      <c r="N295">
        <v>2.9612232956001132E-3</v>
      </c>
      <c r="O295" t="s">
        <v>70</v>
      </c>
    </row>
    <row r="296" spans="2:15" x14ac:dyDescent="0.45">
      <c r="B296" t="s">
        <v>179</v>
      </c>
      <c r="C296" t="s">
        <v>139</v>
      </c>
      <c r="D296">
        <v>2.7963616249709264E-3</v>
      </c>
      <c r="E296" t="s">
        <v>70</v>
      </c>
      <c r="G296" t="s">
        <v>189</v>
      </c>
      <c r="H296" t="s">
        <v>139</v>
      </c>
      <c r="I296">
        <v>3.1199742097235052E-3</v>
      </c>
      <c r="J296" t="s">
        <v>70</v>
      </c>
      <c r="L296" t="s">
        <v>195</v>
      </c>
      <c r="M296" t="s">
        <v>139</v>
      </c>
      <c r="N296">
        <v>3.1199742097235052E-3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189</v>
      </c>
      <c r="H297" t="s">
        <v>140</v>
      </c>
      <c r="I297">
        <v>6.2990471588831422E-3</v>
      </c>
      <c r="J297" t="s">
        <v>70</v>
      </c>
      <c r="L297" t="s">
        <v>195</v>
      </c>
      <c r="M297" t="s">
        <v>140</v>
      </c>
      <c r="N297">
        <v>6.2990471588831422E-3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189</v>
      </c>
      <c r="H298" t="s">
        <v>141</v>
      </c>
      <c r="I298">
        <v>7.0809083502588206E-3</v>
      </c>
      <c r="J298" t="s">
        <v>70</v>
      </c>
      <c r="L298" t="s">
        <v>195</v>
      </c>
      <c r="M298" t="s">
        <v>141</v>
      </c>
      <c r="N298">
        <v>7.0809083502588206E-3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189</v>
      </c>
      <c r="H299" t="s">
        <v>142</v>
      </c>
      <c r="I299">
        <v>3.5400664871997028E-2</v>
      </c>
      <c r="J299" t="s">
        <v>70</v>
      </c>
      <c r="L299" t="s">
        <v>195</v>
      </c>
      <c r="M299" t="s">
        <v>142</v>
      </c>
      <c r="N299">
        <v>3.5400664871997028E-2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189</v>
      </c>
      <c r="H300" t="s">
        <v>143</v>
      </c>
      <c r="I300">
        <v>6.5691737993851355E-3</v>
      </c>
      <c r="J300" t="s">
        <v>70</v>
      </c>
      <c r="L300" t="s">
        <v>195</v>
      </c>
      <c r="M300" t="s">
        <v>143</v>
      </c>
      <c r="N300">
        <v>6.5691737993851355E-3</v>
      </c>
      <c r="O300" t="s">
        <v>70</v>
      </c>
    </row>
    <row r="301" spans="2:15" x14ac:dyDescent="0.45">
      <c r="B301" t="s">
        <v>179</v>
      </c>
      <c r="C301" t="s">
        <v>144</v>
      </c>
      <c r="D301">
        <v>2.3068490185841487E-3</v>
      </c>
      <c r="E301" t="s">
        <v>70</v>
      </c>
      <c r="G301" t="s">
        <v>189</v>
      </c>
      <c r="H301" t="s">
        <v>144</v>
      </c>
      <c r="I301">
        <v>6.7715430819894271E-3</v>
      </c>
      <c r="J301" t="s">
        <v>70</v>
      </c>
      <c r="L301" t="s">
        <v>195</v>
      </c>
      <c r="M301" t="s">
        <v>144</v>
      </c>
      <c r="N301">
        <v>6.7715430819894271E-3</v>
      </c>
      <c r="O301" t="s">
        <v>70</v>
      </c>
    </row>
    <row r="302" spans="2:15" x14ac:dyDescent="0.45">
      <c r="B302" t="s">
        <v>179</v>
      </c>
      <c r="C302" t="s">
        <v>145</v>
      </c>
      <c r="D302">
        <v>6.5941760924420733E-3</v>
      </c>
      <c r="E302" t="s">
        <v>70</v>
      </c>
      <c r="G302" t="s">
        <v>189</v>
      </c>
      <c r="H302" t="s">
        <v>145</v>
      </c>
      <c r="I302">
        <v>6.7605873706407683E-3</v>
      </c>
      <c r="J302" t="s">
        <v>70</v>
      </c>
      <c r="L302" t="s">
        <v>195</v>
      </c>
      <c r="M302" t="s">
        <v>145</v>
      </c>
      <c r="N302">
        <v>6.7605873706407683E-3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1.1467578745958161E-2</v>
      </c>
      <c r="E303" t="s">
        <v>70</v>
      </c>
      <c r="G303" t="s">
        <v>189</v>
      </c>
      <c r="H303" t="s">
        <v>146</v>
      </c>
      <c r="I303">
        <v>6.4173993263099841E-3</v>
      </c>
      <c r="J303" t="s">
        <v>70</v>
      </c>
      <c r="L303" t="s">
        <v>195</v>
      </c>
      <c r="M303" t="s">
        <v>146</v>
      </c>
      <c r="N303">
        <v>6.4173993263099841E-3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1.548491259934557E-2</v>
      </c>
      <c r="E304" t="s">
        <v>70</v>
      </c>
      <c r="G304" t="s">
        <v>189</v>
      </c>
      <c r="H304" t="s">
        <v>147</v>
      </c>
      <c r="I304">
        <v>6.0238450545710802E-3</v>
      </c>
      <c r="J304" t="s">
        <v>70</v>
      </c>
      <c r="L304" t="s">
        <v>195</v>
      </c>
      <c r="M304" t="s">
        <v>147</v>
      </c>
      <c r="N304">
        <v>6.0238450545710802E-3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1.7496824932429079E-2</v>
      </c>
      <c r="E305" t="s">
        <v>70</v>
      </c>
      <c r="G305" t="s">
        <v>189</v>
      </c>
      <c r="H305" t="s">
        <v>148</v>
      </c>
      <c r="I305">
        <v>5.0229716642621915E-3</v>
      </c>
      <c r="J305" t="s">
        <v>70</v>
      </c>
      <c r="L305" t="s">
        <v>195</v>
      </c>
      <c r="M305" t="s">
        <v>148</v>
      </c>
      <c r="N305">
        <v>5.0229716642621915E-3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1.69680109712649E-2</v>
      </c>
      <c r="E306" t="s">
        <v>70</v>
      </c>
      <c r="G306" t="s">
        <v>189</v>
      </c>
      <c r="H306" t="s">
        <v>149</v>
      </c>
      <c r="I306">
        <v>5.8610406608560718E-3</v>
      </c>
      <c r="J306" t="s">
        <v>70</v>
      </c>
      <c r="L306" t="s">
        <v>195</v>
      </c>
      <c r="M306" t="s">
        <v>149</v>
      </c>
      <c r="N306">
        <v>5.8610406608560718E-3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1.5995154955811018E-2</v>
      </c>
      <c r="E307" t="s">
        <v>70</v>
      </c>
      <c r="G307" t="s">
        <v>189</v>
      </c>
      <c r="H307" t="s">
        <v>150</v>
      </c>
      <c r="I307">
        <v>6.777073254811865E-3</v>
      </c>
      <c r="J307" t="s">
        <v>70</v>
      </c>
      <c r="L307" t="s">
        <v>195</v>
      </c>
      <c r="M307" t="s">
        <v>150</v>
      </c>
      <c r="N307">
        <v>6.777073254811865E-3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1.7017931658360481E-2</v>
      </c>
      <c r="E308" t="s">
        <v>70</v>
      </c>
      <c r="G308" t="s">
        <v>189</v>
      </c>
      <c r="H308" t="s">
        <v>151</v>
      </c>
      <c r="I308">
        <v>7.6168054898928571E-3</v>
      </c>
      <c r="J308" t="s">
        <v>70</v>
      </c>
      <c r="L308" t="s">
        <v>195</v>
      </c>
      <c r="M308" t="s">
        <v>151</v>
      </c>
      <c r="N308">
        <v>7.6168054898928571E-3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1.6190389552056157E-2</v>
      </c>
      <c r="E309" t="s">
        <v>70</v>
      </c>
      <c r="G309" t="s">
        <v>189</v>
      </c>
      <c r="H309" t="s">
        <v>152</v>
      </c>
      <c r="I309">
        <v>8.1846465893537987E-3</v>
      </c>
      <c r="J309" t="s">
        <v>70</v>
      </c>
      <c r="L309" t="s">
        <v>195</v>
      </c>
      <c r="M309" t="s">
        <v>152</v>
      </c>
      <c r="N309">
        <v>8.1846465893537987E-3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1.3949794409617725E-2</v>
      </c>
      <c r="E310" t="s">
        <v>70</v>
      </c>
      <c r="G310" t="s">
        <v>189</v>
      </c>
      <c r="H310" t="s">
        <v>153</v>
      </c>
      <c r="I310">
        <v>8.2229074344204213E-3</v>
      </c>
      <c r="J310" t="s">
        <v>70</v>
      </c>
      <c r="L310" t="s">
        <v>195</v>
      </c>
      <c r="M310" t="s">
        <v>153</v>
      </c>
      <c r="N310">
        <v>8.2229074344204213E-3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1.014274039633426E-2</v>
      </c>
      <c r="E311" t="s">
        <v>70</v>
      </c>
      <c r="G311" t="s">
        <v>189</v>
      </c>
      <c r="H311" t="s">
        <v>154</v>
      </c>
      <c r="I311">
        <v>7.3968508030124083E-3</v>
      </c>
      <c r="J311" t="s">
        <v>70</v>
      </c>
      <c r="L311" t="s">
        <v>195</v>
      </c>
      <c r="M311" t="s">
        <v>154</v>
      </c>
      <c r="N311">
        <v>7.3968508030124083E-3</v>
      </c>
      <c r="O311" t="s">
        <v>70</v>
      </c>
    </row>
    <row r="312" spans="2:15" x14ac:dyDescent="0.45">
      <c r="B312" t="s">
        <v>179</v>
      </c>
      <c r="C312" t="s">
        <v>155</v>
      </c>
      <c r="D312">
        <v>4.8379330182962742E-3</v>
      </c>
      <c r="E312" t="s">
        <v>70</v>
      </c>
      <c r="G312" t="s">
        <v>189</v>
      </c>
      <c r="H312" t="s">
        <v>155</v>
      </c>
      <c r="I312">
        <v>6.9249232573030724E-3</v>
      </c>
      <c r="J312" t="s">
        <v>70</v>
      </c>
      <c r="L312" t="s">
        <v>195</v>
      </c>
      <c r="M312" t="s">
        <v>155</v>
      </c>
      <c r="N312">
        <v>6.9249232573030724E-3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1.0391591283141718E-3</v>
      </c>
      <c r="E313" t="s">
        <v>70</v>
      </c>
      <c r="G313" t="s">
        <v>189</v>
      </c>
      <c r="H313" t="s">
        <v>156</v>
      </c>
      <c r="I313">
        <v>6.581687051828859E-3</v>
      </c>
      <c r="J313" t="s">
        <v>70</v>
      </c>
      <c r="L313" t="s">
        <v>195</v>
      </c>
      <c r="M313" t="s">
        <v>156</v>
      </c>
      <c r="N313">
        <v>6.581687051828859E-3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189</v>
      </c>
      <c r="H314" t="s">
        <v>157</v>
      </c>
      <c r="I314">
        <v>6.5438548112974433E-3</v>
      </c>
      <c r="J314" t="s">
        <v>70</v>
      </c>
      <c r="L314" t="s">
        <v>195</v>
      </c>
      <c r="M314" t="s">
        <v>157</v>
      </c>
      <c r="N314">
        <v>6.5438548112974433E-3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189</v>
      </c>
      <c r="H315" t="s">
        <v>158</v>
      </c>
      <c r="I315">
        <v>1.3741671412711006E-2</v>
      </c>
      <c r="J315" t="s">
        <v>70</v>
      </c>
      <c r="L315" t="s">
        <v>195</v>
      </c>
      <c r="M315" t="s">
        <v>158</v>
      </c>
      <c r="N315">
        <v>1.3741671412711006E-2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189</v>
      </c>
      <c r="H316" t="s">
        <v>159</v>
      </c>
      <c r="I316">
        <v>1.6428150402434331E-2</v>
      </c>
      <c r="J316" t="s">
        <v>70</v>
      </c>
      <c r="L316" t="s">
        <v>195</v>
      </c>
      <c r="M316" t="s">
        <v>159</v>
      </c>
      <c r="N316">
        <v>1.6428150402434331E-2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189</v>
      </c>
      <c r="H317" t="s">
        <v>160</v>
      </c>
      <c r="I317">
        <v>6.2130399644907908E-2</v>
      </c>
      <c r="J317" t="s">
        <v>70</v>
      </c>
      <c r="L317" t="s">
        <v>195</v>
      </c>
      <c r="M317" t="s">
        <v>160</v>
      </c>
      <c r="N317">
        <v>6.2130399644907908E-2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189</v>
      </c>
      <c r="H318" t="s">
        <v>161</v>
      </c>
      <c r="I318">
        <v>1.2920197755076903E-2</v>
      </c>
      <c r="J318" t="s">
        <v>70</v>
      </c>
      <c r="L318" t="s">
        <v>195</v>
      </c>
      <c r="M318" t="s">
        <v>161</v>
      </c>
      <c r="N318">
        <v>1.2920197755076903E-2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189</v>
      </c>
      <c r="H319" t="s">
        <v>162</v>
      </c>
      <c r="I319">
        <v>1.3481434800639206E-2</v>
      </c>
      <c r="J319" t="s">
        <v>70</v>
      </c>
      <c r="L319" t="s">
        <v>195</v>
      </c>
      <c r="M319" t="s">
        <v>162</v>
      </c>
      <c r="N319">
        <v>1.3481434800639206E-2</v>
      </c>
      <c r="O319" t="s">
        <v>70</v>
      </c>
    </row>
    <row r="320" spans="2:15" x14ac:dyDescent="0.45">
      <c r="B320" t="s">
        <v>179</v>
      </c>
      <c r="C320" t="s">
        <v>163</v>
      </c>
      <c r="D320">
        <v>7.037088993199598E-4</v>
      </c>
      <c r="E320" t="s">
        <v>70</v>
      </c>
      <c r="G320" t="s">
        <v>189</v>
      </c>
      <c r="H320" t="s">
        <v>163</v>
      </c>
      <c r="I320">
        <v>1.4187964276866775E-2</v>
      </c>
      <c r="J320" t="s">
        <v>70</v>
      </c>
      <c r="L320" t="s">
        <v>195</v>
      </c>
      <c r="M320" t="s">
        <v>163</v>
      </c>
      <c r="N320">
        <v>1.4187964276866775E-2</v>
      </c>
      <c r="O320" t="s">
        <v>70</v>
      </c>
    </row>
    <row r="321" spans="2:15" x14ac:dyDescent="0.45">
      <c r="B321" t="s">
        <v>179</v>
      </c>
      <c r="C321" t="s">
        <v>164</v>
      </c>
      <c r="D321">
        <v>7.0380234017785393E-3</v>
      </c>
      <c r="E321" t="s">
        <v>70</v>
      </c>
      <c r="G321" t="s">
        <v>189</v>
      </c>
      <c r="H321" t="s">
        <v>164</v>
      </c>
      <c r="I321">
        <v>1.4268354694711051E-2</v>
      </c>
      <c r="J321" t="s">
        <v>70</v>
      </c>
      <c r="L321" t="s">
        <v>195</v>
      </c>
      <c r="M321" t="s">
        <v>164</v>
      </c>
      <c r="N321">
        <v>1.4268354694711051E-2</v>
      </c>
      <c r="O321" t="s">
        <v>70</v>
      </c>
    </row>
    <row r="322" spans="2:15" x14ac:dyDescent="0.45">
      <c r="B322" t="s">
        <v>179</v>
      </c>
      <c r="C322" t="s">
        <v>165</v>
      </c>
      <c r="D322">
        <v>1.1434644331785251E-2</v>
      </c>
      <c r="E322" t="s">
        <v>70</v>
      </c>
      <c r="G322" t="s">
        <v>189</v>
      </c>
      <c r="H322" t="s">
        <v>165</v>
      </c>
      <c r="I322">
        <v>1.3948138873596047E-2</v>
      </c>
      <c r="J322" t="s">
        <v>70</v>
      </c>
      <c r="L322" t="s">
        <v>195</v>
      </c>
      <c r="M322" t="s">
        <v>165</v>
      </c>
      <c r="N322">
        <v>1.3948138873596047E-2</v>
      </c>
      <c r="O322" t="s">
        <v>70</v>
      </c>
    </row>
    <row r="323" spans="2:15" x14ac:dyDescent="0.45">
      <c r="B323" t="s">
        <v>179</v>
      </c>
      <c r="C323" t="s">
        <v>166</v>
      </c>
      <c r="D323">
        <v>1.421401650364087E-2</v>
      </c>
      <c r="E323" t="s">
        <v>70</v>
      </c>
      <c r="G323" t="s">
        <v>189</v>
      </c>
      <c r="H323" t="s">
        <v>166</v>
      </c>
      <c r="I323">
        <v>1.167612013265538E-2</v>
      </c>
      <c r="J323" t="s">
        <v>70</v>
      </c>
      <c r="L323" t="s">
        <v>195</v>
      </c>
      <c r="M323" t="s">
        <v>166</v>
      </c>
      <c r="N323">
        <v>1.167612013265538E-2</v>
      </c>
      <c r="O323" t="s">
        <v>70</v>
      </c>
    </row>
    <row r="324" spans="2:15" x14ac:dyDescent="0.45">
      <c r="B324" t="s">
        <v>179</v>
      </c>
      <c r="C324" t="s">
        <v>167</v>
      </c>
      <c r="D324">
        <v>1.357330218564981E-2</v>
      </c>
      <c r="E324" t="s">
        <v>70</v>
      </c>
      <c r="G324" t="s">
        <v>189</v>
      </c>
      <c r="H324" t="s">
        <v>167</v>
      </c>
      <c r="I324">
        <v>1.235041761253935E-2</v>
      </c>
      <c r="J324" t="s">
        <v>70</v>
      </c>
      <c r="L324" t="s">
        <v>195</v>
      </c>
      <c r="M324" t="s">
        <v>167</v>
      </c>
      <c r="N324">
        <v>1.235041761253935E-2</v>
      </c>
      <c r="O324" t="s">
        <v>70</v>
      </c>
    </row>
    <row r="325" spans="2:15" x14ac:dyDescent="0.45">
      <c r="B325" t="s">
        <v>179</v>
      </c>
      <c r="C325" t="s">
        <v>168</v>
      </c>
      <c r="D325">
        <v>1.1900437047201014E-2</v>
      </c>
      <c r="E325" t="s">
        <v>70</v>
      </c>
      <c r="G325" t="s">
        <v>189</v>
      </c>
      <c r="H325" t="s">
        <v>168</v>
      </c>
      <c r="I325">
        <v>1.1897517256024323E-2</v>
      </c>
      <c r="J325" t="s">
        <v>70</v>
      </c>
      <c r="L325" t="s">
        <v>195</v>
      </c>
      <c r="M325" t="s">
        <v>168</v>
      </c>
      <c r="N325">
        <v>1.1897517256024323E-2</v>
      </c>
      <c r="O325" t="s">
        <v>70</v>
      </c>
    </row>
    <row r="326" spans="2:15" x14ac:dyDescent="0.45">
      <c r="B326" t="s">
        <v>179</v>
      </c>
      <c r="C326" t="s">
        <v>169</v>
      </c>
      <c r="D326">
        <v>1.4650710468819005E-2</v>
      </c>
      <c r="E326" t="s">
        <v>70</v>
      </c>
      <c r="G326" t="s">
        <v>189</v>
      </c>
      <c r="H326" t="s">
        <v>169</v>
      </c>
      <c r="I326">
        <v>1.1710747592516836E-2</v>
      </c>
      <c r="J326" t="s">
        <v>70</v>
      </c>
      <c r="L326" t="s">
        <v>195</v>
      </c>
      <c r="M326" t="s">
        <v>169</v>
      </c>
      <c r="N326">
        <v>1.1710747592516836E-2</v>
      </c>
      <c r="O326" t="s">
        <v>70</v>
      </c>
    </row>
    <row r="327" spans="2:15" x14ac:dyDescent="0.45">
      <c r="B327" t="s">
        <v>179</v>
      </c>
      <c r="C327" t="s">
        <v>170</v>
      </c>
      <c r="D327">
        <v>1.3841690419308142E-2</v>
      </c>
      <c r="E327" t="s">
        <v>70</v>
      </c>
      <c r="G327" t="s">
        <v>189</v>
      </c>
      <c r="H327" t="s">
        <v>170</v>
      </c>
      <c r="I327">
        <v>1.1791400715621498E-2</v>
      </c>
      <c r="J327" t="s">
        <v>70</v>
      </c>
      <c r="L327" t="s">
        <v>195</v>
      </c>
      <c r="M327" t="s">
        <v>170</v>
      </c>
      <c r="N327">
        <v>1.1791400715621498E-2</v>
      </c>
      <c r="O327" t="s">
        <v>70</v>
      </c>
    </row>
    <row r="328" spans="2:15" x14ac:dyDescent="0.45">
      <c r="B328" t="s">
        <v>179</v>
      </c>
      <c r="C328" t="s">
        <v>171</v>
      </c>
      <c r="D328">
        <v>9.989966051264591E-3</v>
      </c>
      <c r="E328" t="s">
        <v>70</v>
      </c>
      <c r="G328" t="s">
        <v>189</v>
      </c>
      <c r="H328" t="s">
        <v>171</v>
      </c>
      <c r="I328">
        <v>1.1891978256872679E-2</v>
      </c>
      <c r="J328" t="s">
        <v>70</v>
      </c>
      <c r="L328" t="s">
        <v>195</v>
      </c>
      <c r="M328" t="s">
        <v>171</v>
      </c>
      <c r="N328">
        <v>1.1891978256872679E-2</v>
      </c>
      <c r="O328" t="s">
        <v>70</v>
      </c>
    </row>
    <row r="329" spans="2:15" x14ac:dyDescent="0.45">
      <c r="B329" t="s">
        <v>179</v>
      </c>
      <c r="C329" t="s">
        <v>172</v>
      </c>
      <c r="D329">
        <v>1.5995920864215777E-3</v>
      </c>
      <c r="E329" t="s">
        <v>70</v>
      </c>
      <c r="G329" t="s">
        <v>189</v>
      </c>
      <c r="H329" t="s">
        <v>172</v>
      </c>
      <c r="I329">
        <v>1.1814323148350655E-2</v>
      </c>
      <c r="J329" t="s">
        <v>70</v>
      </c>
      <c r="L329" t="s">
        <v>195</v>
      </c>
      <c r="M329" t="s">
        <v>172</v>
      </c>
      <c r="N329">
        <v>1.1814323148350655E-2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189</v>
      </c>
      <c r="H330" t="s">
        <v>173</v>
      </c>
      <c r="I330">
        <v>1.1652239897605894E-2</v>
      </c>
      <c r="J330" t="s">
        <v>70</v>
      </c>
      <c r="L330" t="s">
        <v>195</v>
      </c>
      <c r="M330" t="s">
        <v>173</v>
      </c>
      <c r="N330">
        <v>1.1652239897605894E-2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189</v>
      </c>
      <c r="H331" t="s">
        <v>174</v>
      </c>
      <c r="I331">
        <v>1.169431111421843E-2</v>
      </c>
      <c r="J331" t="s">
        <v>70</v>
      </c>
      <c r="L331" t="s">
        <v>195</v>
      </c>
      <c r="M331" t="s">
        <v>174</v>
      </c>
      <c r="N331">
        <v>1.169431111421843E-2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189</v>
      </c>
      <c r="H332" t="s">
        <v>175</v>
      </c>
      <c r="I332">
        <v>1.1982925537045785E-2</v>
      </c>
      <c r="J332" t="s">
        <v>70</v>
      </c>
      <c r="L332" t="s">
        <v>195</v>
      </c>
      <c r="M332" t="s">
        <v>175</v>
      </c>
      <c r="N332">
        <v>1.1982925537045785E-2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189</v>
      </c>
      <c r="H333" t="s">
        <v>176</v>
      </c>
      <c r="I333">
        <v>2.4740936140575206E-2</v>
      </c>
      <c r="J333" t="s">
        <v>70</v>
      </c>
      <c r="L333" t="s">
        <v>195</v>
      </c>
      <c r="M333" t="s">
        <v>176</v>
      </c>
      <c r="N333">
        <v>2.4740936140575206E-2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189</v>
      </c>
      <c r="H334" t="s">
        <v>177</v>
      </c>
      <c r="I334">
        <v>2.4728609868034677E-2</v>
      </c>
      <c r="J334" t="s">
        <v>70</v>
      </c>
      <c r="L334" t="s">
        <v>195</v>
      </c>
      <c r="M334" t="s">
        <v>177</v>
      </c>
      <c r="N334">
        <v>2.4728609868034677E-2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190</v>
      </c>
      <c r="H335" t="s">
        <v>69</v>
      </c>
      <c r="I335">
        <v>4.256935625374899E-2</v>
      </c>
      <c r="J335" t="s">
        <v>70</v>
      </c>
      <c r="L335" t="s">
        <v>196</v>
      </c>
      <c r="M335" t="s">
        <v>69</v>
      </c>
      <c r="N335">
        <v>4.256935625374899E-2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190</v>
      </c>
      <c r="H336" t="s">
        <v>71</v>
      </c>
      <c r="I336">
        <v>8.0470861632203072E-3</v>
      </c>
      <c r="J336" t="s">
        <v>70</v>
      </c>
      <c r="L336" t="s">
        <v>196</v>
      </c>
      <c r="M336" t="s">
        <v>71</v>
      </c>
      <c r="N336">
        <v>8.0470861632203072E-3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190</v>
      </c>
      <c r="H337" t="s">
        <v>72</v>
      </c>
      <c r="I337">
        <v>8.1584781655611987E-3</v>
      </c>
      <c r="J337" t="s">
        <v>70</v>
      </c>
      <c r="L337" t="s">
        <v>196</v>
      </c>
      <c r="M337" t="s">
        <v>72</v>
      </c>
      <c r="N337">
        <v>8.1584781655611987E-3</v>
      </c>
      <c r="O337" t="s">
        <v>70</v>
      </c>
    </row>
    <row r="338" spans="2:15" x14ac:dyDescent="0.45">
      <c r="B338" t="s">
        <v>180</v>
      </c>
      <c r="C338" t="s">
        <v>73</v>
      </c>
      <c r="D338">
        <v>1.1576001826187848E-3</v>
      </c>
      <c r="E338" t="s">
        <v>70</v>
      </c>
      <c r="G338" t="s">
        <v>190</v>
      </c>
      <c r="H338" t="s">
        <v>73</v>
      </c>
      <c r="I338">
        <v>8.3921431588087313E-3</v>
      </c>
      <c r="J338" t="s">
        <v>70</v>
      </c>
      <c r="L338" t="s">
        <v>196</v>
      </c>
      <c r="M338" t="s">
        <v>73</v>
      </c>
      <c r="N338">
        <v>8.3921431588087313E-3</v>
      </c>
      <c r="O338" t="s">
        <v>70</v>
      </c>
    </row>
    <row r="339" spans="2:15" x14ac:dyDescent="0.45">
      <c r="B339" t="s">
        <v>180</v>
      </c>
      <c r="C339" t="s">
        <v>74</v>
      </c>
      <c r="D339">
        <v>6.5010531875373239E-3</v>
      </c>
      <c r="E339" t="s">
        <v>70</v>
      </c>
      <c r="G339" t="s">
        <v>190</v>
      </c>
      <c r="H339" t="s">
        <v>74</v>
      </c>
      <c r="I339">
        <v>8.5090314159864452E-3</v>
      </c>
      <c r="J339" t="s">
        <v>70</v>
      </c>
      <c r="L339" t="s">
        <v>196</v>
      </c>
      <c r="M339" t="s">
        <v>74</v>
      </c>
      <c r="N339">
        <v>8.5090314159864452E-3</v>
      </c>
      <c r="O339" t="s">
        <v>70</v>
      </c>
    </row>
    <row r="340" spans="2:15" x14ac:dyDescent="0.45">
      <c r="B340" t="s">
        <v>180</v>
      </c>
      <c r="C340" t="s">
        <v>75</v>
      </c>
      <c r="D340">
        <v>1.0568760310740673E-2</v>
      </c>
      <c r="E340" t="s">
        <v>70</v>
      </c>
      <c r="G340" t="s">
        <v>190</v>
      </c>
      <c r="H340" t="s">
        <v>75</v>
      </c>
      <c r="I340">
        <v>8.4683519925578109E-3</v>
      </c>
      <c r="J340" t="s">
        <v>70</v>
      </c>
      <c r="L340" t="s">
        <v>196</v>
      </c>
      <c r="M340" t="s">
        <v>75</v>
      </c>
      <c r="N340">
        <v>8.4683519925578109E-3</v>
      </c>
      <c r="O340" t="s">
        <v>70</v>
      </c>
    </row>
    <row r="341" spans="2:15" x14ac:dyDescent="0.45">
      <c r="B341" t="s">
        <v>180</v>
      </c>
      <c r="C341" t="s">
        <v>76</v>
      </c>
      <c r="D341">
        <v>1.4174273372659456E-2</v>
      </c>
      <c r="E341" t="s">
        <v>70</v>
      </c>
      <c r="G341" t="s">
        <v>190</v>
      </c>
      <c r="H341" t="s">
        <v>76</v>
      </c>
      <c r="I341">
        <v>7.2807056989950651E-3</v>
      </c>
      <c r="J341" t="s">
        <v>70</v>
      </c>
      <c r="L341" t="s">
        <v>196</v>
      </c>
      <c r="M341" t="s">
        <v>76</v>
      </c>
      <c r="N341">
        <v>7.2807056989950651E-3</v>
      </c>
      <c r="O341" t="s">
        <v>70</v>
      </c>
    </row>
    <row r="342" spans="2:15" x14ac:dyDescent="0.45">
      <c r="B342" t="s">
        <v>180</v>
      </c>
      <c r="C342" t="s">
        <v>77</v>
      </c>
      <c r="D342">
        <v>1.5121105629173353E-2</v>
      </c>
      <c r="E342" t="s">
        <v>70</v>
      </c>
      <c r="G342" t="s">
        <v>190</v>
      </c>
      <c r="H342" t="s">
        <v>77</v>
      </c>
      <c r="I342">
        <v>8.0574772525054614E-3</v>
      </c>
      <c r="J342" t="s">
        <v>70</v>
      </c>
      <c r="L342" t="s">
        <v>196</v>
      </c>
      <c r="M342" t="s">
        <v>77</v>
      </c>
      <c r="N342">
        <v>8.0574772525054614E-3</v>
      </c>
      <c r="O342" t="s">
        <v>70</v>
      </c>
    </row>
    <row r="343" spans="2:15" x14ac:dyDescent="0.45">
      <c r="B343" t="s">
        <v>180</v>
      </c>
      <c r="C343" t="s">
        <v>78</v>
      </c>
      <c r="D343">
        <v>1.2534618265571913E-2</v>
      </c>
      <c r="E343" t="s">
        <v>70</v>
      </c>
      <c r="G343" t="s">
        <v>190</v>
      </c>
      <c r="H343" t="s">
        <v>78</v>
      </c>
      <c r="I343">
        <v>8.5607591920511712E-3</v>
      </c>
      <c r="J343" t="s">
        <v>70</v>
      </c>
      <c r="L343" t="s">
        <v>196</v>
      </c>
      <c r="M343" t="s">
        <v>78</v>
      </c>
      <c r="N343">
        <v>8.5607591920511712E-3</v>
      </c>
      <c r="O343" t="s">
        <v>70</v>
      </c>
    </row>
    <row r="344" spans="2:15" x14ac:dyDescent="0.45">
      <c r="B344" t="s">
        <v>180</v>
      </c>
      <c r="C344" t="s">
        <v>79</v>
      </c>
      <c r="D344">
        <v>1.505563400238529E-2</v>
      </c>
      <c r="E344" t="s">
        <v>70</v>
      </c>
      <c r="G344" t="s">
        <v>190</v>
      </c>
      <c r="H344" t="s">
        <v>79</v>
      </c>
      <c r="I344">
        <v>8.8339296328475425E-3</v>
      </c>
      <c r="J344" t="s">
        <v>70</v>
      </c>
      <c r="L344" t="s">
        <v>196</v>
      </c>
      <c r="M344" t="s">
        <v>79</v>
      </c>
      <c r="N344">
        <v>8.8339296328475425E-3</v>
      </c>
      <c r="O344" t="s">
        <v>70</v>
      </c>
    </row>
    <row r="345" spans="2:15" x14ac:dyDescent="0.45">
      <c r="B345" t="s">
        <v>180</v>
      </c>
      <c r="C345" t="s">
        <v>80</v>
      </c>
      <c r="D345">
        <v>1.4859284583723948E-2</v>
      </c>
      <c r="E345" t="s">
        <v>70</v>
      </c>
      <c r="G345" t="s">
        <v>190</v>
      </c>
      <c r="H345" t="s">
        <v>80</v>
      </c>
      <c r="I345">
        <v>8.7347789127681444E-3</v>
      </c>
      <c r="J345" t="s">
        <v>70</v>
      </c>
      <c r="L345" t="s">
        <v>196</v>
      </c>
      <c r="M345" t="s">
        <v>80</v>
      </c>
      <c r="N345">
        <v>8.7347789127681444E-3</v>
      </c>
      <c r="O345" t="s">
        <v>70</v>
      </c>
    </row>
    <row r="346" spans="2:15" x14ac:dyDescent="0.45">
      <c r="B346" t="s">
        <v>180</v>
      </c>
      <c r="C346" t="s">
        <v>81</v>
      </c>
      <c r="D346">
        <v>1.1655075141696234E-2</v>
      </c>
      <c r="E346" t="s">
        <v>70</v>
      </c>
      <c r="G346" t="s">
        <v>190</v>
      </c>
      <c r="H346" t="s">
        <v>81</v>
      </c>
      <c r="I346">
        <v>8.4070981186614747E-3</v>
      </c>
      <c r="J346" t="s">
        <v>70</v>
      </c>
      <c r="L346" t="s">
        <v>196</v>
      </c>
      <c r="M346" t="s">
        <v>81</v>
      </c>
      <c r="N346">
        <v>8.4070981186614747E-3</v>
      </c>
      <c r="O346" t="s">
        <v>70</v>
      </c>
    </row>
    <row r="347" spans="2:15" x14ac:dyDescent="0.45">
      <c r="B347" t="s">
        <v>180</v>
      </c>
      <c r="C347" t="s">
        <v>82</v>
      </c>
      <c r="D347">
        <v>7.2470512990449511E-3</v>
      </c>
      <c r="E347" t="s">
        <v>70</v>
      </c>
      <c r="G347" t="s">
        <v>190</v>
      </c>
      <c r="H347" t="s">
        <v>82</v>
      </c>
      <c r="I347">
        <v>8.6073885925858282E-3</v>
      </c>
      <c r="J347" t="s">
        <v>70</v>
      </c>
      <c r="L347" t="s">
        <v>196</v>
      </c>
      <c r="M347" t="s">
        <v>82</v>
      </c>
      <c r="N347">
        <v>8.6073885925858282E-3</v>
      </c>
      <c r="O347" t="s">
        <v>70</v>
      </c>
    </row>
    <row r="348" spans="2:15" x14ac:dyDescent="0.45">
      <c r="B348" t="s">
        <v>180</v>
      </c>
      <c r="C348" t="s">
        <v>83</v>
      </c>
      <c r="D348">
        <v>1.895844608628221E-3</v>
      </c>
      <c r="E348" t="s">
        <v>70</v>
      </c>
      <c r="G348" t="s">
        <v>190</v>
      </c>
      <c r="H348" t="s">
        <v>83</v>
      </c>
      <c r="I348">
        <v>9.3177272437314756E-3</v>
      </c>
      <c r="J348" t="s">
        <v>70</v>
      </c>
      <c r="L348" t="s">
        <v>196</v>
      </c>
      <c r="M348" t="s">
        <v>83</v>
      </c>
      <c r="N348">
        <v>9.3177272437314756E-3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190</v>
      </c>
      <c r="H349" t="s">
        <v>84</v>
      </c>
      <c r="I349">
        <v>1.0143829332625814E-2</v>
      </c>
      <c r="J349" t="s">
        <v>70</v>
      </c>
      <c r="L349" t="s">
        <v>196</v>
      </c>
      <c r="M349" t="s">
        <v>84</v>
      </c>
      <c r="N349">
        <v>1.0143829332625814E-2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190</v>
      </c>
      <c r="H350" t="s">
        <v>85</v>
      </c>
      <c r="I350">
        <v>1.0663009720800559E-2</v>
      </c>
      <c r="J350" t="s">
        <v>70</v>
      </c>
      <c r="L350" t="s">
        <v>196</v>
      </c>
      <c r="M350" t="s">
        <v>85</v>
      </c>
      <c r="N350">
        <v>1.0663009720800559E-2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190</v>
      </c>
      <c r="H351" t="s">
        <v>86</v>
      </c>
      <c r="I351">
        <v>2.1356374902819993E-2</v>
      </c>
      <c r="J351" t="s">
        <v>70</v>
      </c>
      <c r="L351" t="s">
        <v>196</v>
      </c>
      <c r="M351" t="s">
        <v>86</v>
      </c>
      <c r="N351">
        <v>2.1356374902819993E-2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190</v>
      </c>
      <c r="H352" t="s">
        <v>87</v>
      </c>
      <c r="I352">
        <v>1.708959278494453E-2</v>
      </c>
      <c r="J352" t="s">
        <v>70</v>
      </c>
      <c r="L352" t="s">
        <v>196</v>
      </c>
      <c r="M352" t="s">
        <v>87</v>
      </c>
      <c r="N352">
        <v>1.708959278494453E-2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190</v>
      </c>
      <c r="H353" t="s">
        <v>88</v>
      </c>
      <c r="I353">
        <v>3.1338370329432097E-2</v>
      </c>
      <c r="J353" t="s">
        <v>70</v>
      </c>
      <c r="L353" t="s">
        <v>196</v>
      </c>
      <c r="M353" t="s">
        <v>88</v>
      </c>
      <c r="N353">
        <v>3.1338370329432097E-2</v>
      </c>
      <c r="O353" t="s">
        <v>70</v>
      </c>
    </row>
    <row r="354" spans="2:15" x14ac:dyDescent="0.45">
      <c r="B354" t="s">
        <v>180</v>
      </c>
      <c r="C354" t="s">
        <v>89</v>
      </c>
      <c r="D354">
        <v>5.280365436221015E-4</v>
      </c>
      <c r="E354" t="s">
        <v>70</v>
      </c>
      <c r="G354" t="s">
        <v>190</v>
      </c>
      <c r="H354" t="s">
        <v>89</v>
      </c>
      <c r="I354">
        <v>5.7750483542324252E-3</v>
      </c>
      <c r="J354" t="s">
        <v>70</v>
      </c>
      <c r="L354" t="s">
        <v>196</v>
      </c>
      <c r="M354" t="s">
        <v>89</v>
      </c>
      <c r="N354">
        <v>5.7750483542324252E-3</v>
      </c>
      <c r="O354" t="s">
        <v>70</v>
      </c>
    </row>
    <row r="355" spans="2:15" x14ac:dyDescent="0.45">
      <c r="B355" t="s">
        <v>180</v>
      </c>
      <c r="C355" t="s">
        <v>90</v>
      </c>
      <c r="D355">
        <v>3.8619129461767996E-3</v>
      </c>
      <c r="E355" t="s">
        <v>70</v>
      </c>
      <c r="G355" t="s">
        <v>190</v>
      </c>
      <c r="H355" t="s">
        <v>90</v>
      </c>
      <c r="I355">
        <v>5.7452663500371249E-3</v>
      </c>
      <c r="J355" t="s">
        <v>70</v>
      </c>
      <c r="L355" t="s">
        <v>196</v>
      </c>
      <c r="M355" t="s">
        <v>90</v>
      </c>
      <c r="N355">
        <v>5.7452663500371249E-3</v>
      </c>
      <c r="O355" t="s">
        <v>70</v>
      </c>
    </row>
    <row r="356" spans="2:15" x14ac:dyDescent="0.45">
      <c r="B356" t="s">
        <v>180</v>
      </c>
      <c r="C356" t="s">
        <v>91</v>
      </c>
      <c r="D356">
        <v>9.9099000549263457E-3</v>
      </c>
      <c r="E356" t="s">
        <v>70</v>
      </c>
      <c r="G356" t="s">
        <v>190</v>
      </c>
      <c r="H356" t="s">
        <v>91</v>
      </c>
      <c r="I356">
        <v>5.5955298594924825E-3</v>
      </c>
      <c r="J356" t="s">
        <v>70</v>
      </c>
      <c r="L356" t="s">
        <v>196</v>
      </c>
      <c r="M356" t="s">
        <v>91</v>
      </c>
      <c r="N356">
        <v>5.5955298594924825E-3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1.5593888466289185E-2</v>
      </c>
      <c r="E357" t="s">
        <v>70</v>
      </c>
      <c r="G357" t="s">
        <v>190</v>
      </c>
      <c r="H357" t="s">
        <v>92</v>
      </c>
      <c r="I357">
        <v>5.5943644985567611E-3</v>
      </c>
      <c r="J357" t="s">
        <v>70</v>
      </c>
      <c r="L357" t="s">
        <v>196</v>
      </c>
      <c r="M357" t="s">
        <v>92</v>
      </c>
      <c r="N357">
        <v>5.5943644985567611E-3</v>
      </c>
      <c r="O357" t="s">
        <v>70</v>
      </c>
    </row>
    <row r="358" spans="2:15" x14ac:dyDescent="0.45">
      <c r="B358" t="s">
        <v>180</v>
      </c>
      <c r="C358" t="s">
        <v>93</v>
      </c>
      <c r="D358">
        <v>2.0204554159318103E-2</v>
      </c>
      <c r="E358" t="s">
        <v>70</v>
      </c>
      <c r="G358" t="s">
        <v>190</v>
      </c>
      <c r="H358" t="s">
        <v>93</v>
      </c>
      <c r="I358">
        <v>5.6888751518990015E-3</v>
      </c>
      <c r="J358" t="s">
        <v>70</v>
      </c>
      <c r="L358" t="s">
        <v>196</v>
      </c>
      <c r="M358" t="s">
        <v>93</v>
      </c>
      <c r="N358">
        <v>5.6888751518990015E-3</v>
      </c>
      <c r="O358" t="s">
        <v>70</v>
      </c>
    </row>
    <row r="359" spans="2:15" x14ac:dyDescent="0.45">
      <c r="B359" t="s">
        <v>180</v>
      </c>
      <c r="C359" t="s">
        <v>94</v>
      </c>
      <c r="D359">
        <v>2.2315287077789226E-2</v>
      </c>
      <c r="E359" t="s">
        <v>70</v>
      </c>
      <c r="G359" t="s">
        <v>190</v>
      </c>
      <c r="H359" t="s">
        <v>94</v>
      </c>
      <c r="I359">
        <v>3.8880864334803825E-3</v>
      </c>
      <c r="J359" t="s">
        <v>70</v>
      </c>
      <c r="L359" t="s">
        <v>196</v>
      </c>
      <c r="M359" t="s">
        <v>94</v>
      </c>
      <c r="N359">
        <v>3.8880864334803825E-3</v>
      </c>
      <c r="O359" t="s">
        <v>70</v>
      </c>
    </row>
    <row r="360" spans="2:15" x14ac:dyDescent="0.45">
      <c r="B360" t="s">
        <v>180</v>
      </c>
      <c r="C360" t="s">
        <v>95</v>
      </c>
      <c r="D360">
        <v>2.201637486066357E-2</v>
      </c>
      <c r="E360" t="s">
        <v>70</v>
      </c>
      <c r="G360" t="s">
        <v>190</v>
      </c>
      <c r="H360" t="s">
        <v>95</v>
      </c>
      <c r="I360">
        <v>4.4104480230500948E-3</v>
      </c>
      <c r="J360" t="s">
        <v>70</v>
      </c>
      <c r="L360" t="s">
        <v>196</v>
      </c>
      <c r="M360" t="s">
        <v>95</v>
      </c>
      <c r="N360">
        <v>4.4104480230500948E-3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2.0262889938935148E-2</v>
      </c>
      <c r="E361" t="s">
        <v>70</v>
      </c>
      <c r="G361" t="s">
        <v>190</v>
      </c>
      <c r="H361" t="s">
        <v>96</v>
      </c>
      <c r="I361">
        <v>5.0135683710280255E-3</v>
      </c>
      <c r="J361" t="s">
        <v>70</v>
      </c>
      <c r="L361" t="s">
        <v>196</v>
      </c>
      <c r="M361" t="s">
        <v>96</v>
      </c>
      <c r="N361">
        <v>5.0135683710280255E-3</v>
      </c>
      <c r="O361" t="s">
        <v>70</v>
      </c>
    </row>
    <row r="362" spans="2:15" x14ac:dyDescent="0.45">
      <c r="B362" t="s">
        <v>180</v>
      </c>
      <c r="C362" t="s">
        <v>97</v>
      </c>
      <c r="D362">
        <v>2.0747416275510362E-2</v>
      </c>
      <c r="E362" t="s">
        <v>70</v>
      </c>
      <c r="G362" t="s">
        <v>190</v>
      </c>
      <c r="H362" t="s">
        <v>97</v>
      </c>
      <c r="I362">
        <v>5.3188795091389414E-3</v>
      </c>
      <c r="J362" t="s">
        <v>70</v>
      </c>
      <c r="L362" t="s">
        <v>196</v>
      </c>
      <c r="M362" t="s">
        <v>97</v>
      </c>
      <c r="N362">
        <v>5.3188795091389414E-3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1.9403084107211369E-2</v>
      </c>
      <c r="E363" t="s">
        <v>70</v>
      </c>
      <c r="G363" t="s">
        <v>190</v>
      </c>
      <c r="H363" t="s">
        <v>98</v>
      </c>
      <c r="I363">
        <v>5.6852881774276673E-3</v>
      </c>
      <c r="J363" t="s">
        <v>70</v>
      </c>
      <c r="L363" t="s">
        <v>196</v>
      </c>
      <c r="M363" t="s">
        <v>98</v>
      </c>
      <c r="N363">
        <v>5.6852881774276673E-3</v>
      </c>
      <c r="O363" t="s">
        <v>70</v>
      </c>
    </row>
    <row r="364" spans="2:15" x14ac:dyDescent="0.45">
      <c r="B364" t="s">
        <v>180</v>
      </c>
      <c r="C364" t="s">
        <v>99</v>
      </c>
      <c r="D364">
        <v>1.6795514047070085E-2</v>
      </c>
      <c r="E364" t="s">
        <v>70</v>
      </c>
      <c r="G364" t="s">
        <v>190</v>
      </c>
      <c r="H364" t="s">
        <v>99</v>
      </c>
      <c r="I364">
        <v>6.0617704809147474E-3</v>
      </c>
      <c r="J364" t="s">
        <v>70</v>
      </c>
      <c r="L364" t="s">
        <v>196</v>
      </c>
      <c r="M364" t="s">
        <v>99</v>
      </c>
      <c r="N364">
        <v>6.0617704809147474E-3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1.3460811049683356E-2</v>
      </c>
      <c r="E365" t="s">
        <v>70</v>
      </c>
      <c r="G365" t="s">
        <v>190</v>
      </c>
      <c r="H365" t="s">
        <v>100</v>
      </c>
      <c r="I365">
        <v>6.0795446927656514E-3</v>
      </c>
      <c r="J365" t="s">
        <v>70</v>
      </c>
      <c r="L365" t="s">
        <v>196</v>
      </c>
      <c r="M365" t="s">
        <v>100</v>
      </c>
      <c r="N365">
        <v>6.0795446927656514E-3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9.0688404068273686E-3</v>
      </c>
      <c r="E366" t="s">
        <v>70</v>
      </c>
      <c r="G366" t="s">
        <v>190</v>
      </c>
      <c r="H366" t="s">
        <v>101</v>
      </c>
      <c r="I366">
        <v>6.274180919875672E-3</v>
      </c>
      <c r="J366" t="s">
        <v>70</v>
      </c>
      <c r="L366" t="s">
        <v>196</v>
      </c>
      <c r="M366" t="s">
        <v>101</v>
      </c>
      <c r="N366">
        <v>6.274180919875672E-3</v>
      </c>
      <c r="O366" t="s">
        <v>70</v>
      </c>
    </row>
    <row r="367" spans="2:15" x14ac:dyDescent="0.45">
      <c r="B367" t="s">
        <v>180</v>
      </c>
      <c r="C367" t="s">
        <v>102</v>
      </c>
      <c r="D367">
        <v>3.1451704602724769E-3</v>
      </c>
      <c r="E367" t="s">
        <v>70</v>
      </c>
      <c r="G367" t="s">
        <v>190</v>
      </c>
      <c r="H367" t="s">
        <v>102</v>
      </c>
      <c r="I367">
        <v>6.9375035871254119E-3</v>
      </c>
      <c r="J367" t="s">
        <v>70</v>
      </c>
      <c r="L367" t="s">
        <v>196</v>
      </c>
      <c r="M367" t="s">
        <v>102</v>
      </c>
      <c r="N367">
        <v>6.9375035871254119E-3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190</v>
      </c>
      <c r="H368" t="s">
        <v>103</v>
      </c>
      <c r="I368">
        <v>7.3802799467200027E-3</v>
      </c>
      <c r="J368" t="s">
        <v>70</v>
      </c>
      <c r="L368" t="s">
        <v>196</v>
      </c>
      <c r="M368" t="s">
        <v>103</v>
      </c>
      <c r="N368">
        <v>7.3802799467200027E-3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190</v>
      </c>
      <c r="H369" t="s">
        <v>104</v>
      </c>
      <c r="I369">
        <v>1.485764887109119E-2</v>
      </c>
      <c r="J369" t="s">
        <v>70</v>
      </c>
      <c r="L369" t="s">
        <v>196</v>
      </c>
      <c r="M369" t="s">
        <v>104</v>
      </c>
      <c r="N369">
        <v>1.485764887109119E-2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190</v>
      </c>
      <c r="H370" t="s">
        <v>105</v>
      </c>
      <c r="I370">
        <v>1.4734793538820434E-2</v>
      </c>
      <c r="J370" t="s">
        <v>70</v>
      </c>
      <c r="L370" t="s">
        <v>196</v>
      </c>
      <c r="M370" t="s">
        <v>105</v>
      </c>
      <c r="N370">
        <v>1.4734793538820434E-2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190</v>
      </c>
      <c r="H371" t="s">
        <v>106</v>
      </c>
      <c r="I371">
        <v>2.435245203987077E-2</v>
      </c>
      <c r="J371" t="s">
        <v>70</v>
      </c>
      <c r="L371" t="s">
        <v>196</v>
      </c>
      <c r="M371" t="s">
        <v>106</v>
      </c>
      <c r="N371">
        <v>2.435245203987077E-2</v>
      </c>
      <c r="O371" t="s">
        <v>70</v>
      </c>
    </row>
    <row r="372" spans="2:15" x14ac:dyDescent="0.45">
      <c r="B372" t="s">
        <v>180</v>
      </c>
      <c r="C372" t="s">
        <v>107</v>
      </c>
      <c r="D372">
        <v>2.9697712374776629E-3</v>
      </c>
      <c r="E372" t="s">
        <v>70</v>
      </c>
      <c r="G372" t="s">
        <v>190</v>
      </c>
      <c r="H372" t="s">
        <v>107</v>
      </c>
      <c r="I372">
        <v>4.6435251687481412E-3</v>
      </c>
      <c r="J372" t="s">
        <v>70</v>
      </c>
      <c r="L372" t="s">
        <v>196</v>
      </c>
      <c r="M372" t="s">
        <v>107</v>
      </c>
      <c r="N372">
        <v>4.6435251687481412E-3</v>
      </c>
      <c r="O372" t="s">
        <v>70</v>
      </c>
    </row>
    <row r="373" spans="2:15" x14ac:dyDescent="0.45">
      <c r="B373" t="s">
        <v>180</v>
      </c>
      <c r="C373" t="s">
        <v>108</v>
      </c>
      <c r="D373">
        <v>6.9781578577293403E-3</v>
      </c>
      <c r="E373" t="s">
        <v>70</v>
      </c>
      <c r="G373" t="s">
        <v>190</v>
      </c>
      <c r="H373" t="s">
        <v>108</v>
      </c>
      <c r="I373">
        <v>4.5950297166077866E-3</v>
      </c>
      <c r="J373" t="s">
        <v>70</v>
      </c>
      <c r="L373" t="s">
        <v>196</v>
      </c>
      <c r="M373" t="s">
        <v>108</v>
      </c>
      <c r="N373">
        <v>4.5950297166077866E-3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1.1974870473468752E-2</v>
      </c>
      <c r="E374" t="s">
        <v>70</v>
      </c>
      <c r="G374" t="s">
        <v>190</v>
      </c>
      <c r="H374" t="s">
        <v>109</v>
      </c>
      <c r="I374">
        <v>4.5401602486850852E-3</v>
      </c>
      <c r="J374" t="s">
        <v>70</v>
      </c>
      <c r="L374" t="s">
        <v>196</v>
      </c>
      <c r="M374" t="s">
        <v>109</v>
      </c>
      <c r="N374">
        <v>4.5401602486850852E-3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1.5643599092102233E-2</v>
      </c>
      <c r="E375" t="s">
        <v>70</v>
      </c>
      <c r="G375" t="s">
        <v>190</v>
      </c>
      <c r="H375" t="s">
        <v>110</v>
      </c>
      <c r="I375">
        <v>4.7252792842584672E-3</v>
      </c>
      <c r="J375" t="s">
        <v>70</v>
      </c>
      <c r="L375" t="s">
        <v>196</v>
      </c>
      <c r="M375" t="s">
        <v>110</v>
      </c>
      <c r="N375">
        <v>4.7252792842584672E-3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1.8127305173552027E-2</v>
      </c>
      <c r="E376" t="s">
        <v>70</v>
      </c>
      <c r="G376" t="s">
        <v>190</v>
      </c>
      <c r="H376" t="s">
        <v>111</v>
      </c>
      <c r="I376">
        <v>5.5598429755255273E-3</v>
      </c>
      <c r="J376" t="s">
        <v>70</v>
      </c>
      <c r="L376" t="s">
        <v>196</v>
      </c>
      <c r="M376" t="s">
        <v>111</v>
      </c>
      <c r="N376">
        <v>5.5598429755255273E-3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1.9905844112362368E-2</v>
      </c>
      <c r="E377" t="s">
        <v>70</v>
      </c>
      <c r="G377" t="s">
        <v>190</v>
      </c>
      <c r="H377" t="s">
        <v>112</v>
      </c>
      <c r="I377">
        <v>4.9267251200287784E-3</v>
      </c>
      <c r="J377" t="s">
        <v>70</v>
      </c>
      <c r="L377" t="s">
        <v>196</v>
      </c>
      <c r="M377" t="s">
        <v>112</v>
      </c>
      <c r="N377">
        <v>4.9267251200287784E-3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1.9970604460429798E-2</v>
      </c>
      <c r="E378" t="s">
        <v>70</v>
      </c>
      <c r="G378" t="s">
        <v>190</v>
      </c>
      <c r="H378" t="s">
        <v>113</v>
      </c>
      <c r="I378">
        <v>5.7003717852877741E-3</v>
      </c>
      <c r="J378" t="s">
        <v>70</v>
      </c>
      <c r="L378" t="s">
        <v>196</v>
      </c>
      <c r="M378" t="s">
        <v>113</v>
      </c>
      <c r="N378">
        <v>5.7003717852877741E-3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1.9619931520036556E-2</v>
      </c>
      <c r="E379" t="s">
        <v>70</v>
      </c>
      <c r="G379" t="s">
        <v>190</v>
      </c>
      <c r="H379" t="s">
        <v>114</v>
      </c>
      <c r="I379">
        <v>6.22388612489306E-3</v>
      </c>
      <c r="J379" t="s">
        <v>70</v>
      </c>
      <c r="L379" t="s">
        <v>196</v>
      </c>
      <c r="M379" t="s">
        <v>114</v>
      </c>
      <c r="N379">
        <v>6.22388612489306E-3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1.9757294013320676E-2</v>
      </c>
      <c r="E380" t="s">
        <v>70</v>
      </c>
      <c r="G380" t="s">
        <v>190</v>
      </c>
      <c r="H380" t="s">
        <v>115</v>
      </c>
      <c r="I380">
        <v>6.4744011825381602E-3</v>
      </c>
      <c r="J380" t="s">
        <v>70</v>
      </c>
      <c r="L380" t="s">
        <v>196</v>
      </c>
      <c r="M380" t="s">
        <v>115</v>
      </c>
      <c r="N380">
        <v>6.4744011825381602E-3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1.8336082770308595E-2</v>
      </c>
      <c r="E381" t="s">
        <v>70</v>
      </c>
      <c r="G381" t="s">
        <v>190</v>
      </c>
      <c r="H381" t="s">
        <v>116</v>
      </c>
      <c r="I381">
        <v>6.5837965184912268E-3</v>
      </c>
      <c r="J381" t="s">
        <v>70</v>
      </c>
      <c r="L381" t="s">
        <v>196</v>
      </c>
      <c r="M381" t="s">
        <v>116</v>
      </c>
      <c r="N381">
        <v>6.5837965184912268E-3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1.5936112005815239E-2</v>
      </c>
      <c r="E382" t="s">
        <v>70</v>
      </c>
      <c r="G382" t="s">
        <v>190</v>
      </c>
      <c r="H382" t="s">
        <v>117</v>
      </c>
      <c r="I382">
        <v>6.7027726761482087E-3</v>
      </c>
      <c r="J382" t="s">
        <v>70</v>
      </c>
      <c r="L382" t="s">
        <v>196</v>
      </c>
      <c r="M382" t="s">
        <v>117</v>
      </c>
      <c r="N382">
        <v>6.7027726761482087E-3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1.3227150737515427E-2</v>
      </c>
      <c r="E383" t="s">
        <v>70</v>
      </c>
      <c r="G383" t="s">
        <v>190</v>
      </c>
      <c r="H383" t="s">
        <v>118</v>
      </c>
      <c r="I383">
        <v>5.9729682860695339E-3</v>
      </c>
      <c r="J383" t="s">
        <v>70</v>
      </c>
      <c r="L383" t="s">
        <v>196</v>
      </c>
      <c r="M383" t="s">
        <v>118</v>
      </c>
      <c r="N383">
        <v>5.9729682860695339E-3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1.0291213441426262E-2</v>
      </c>
      <c r="E384" t="s">
        <v>70</v>
      </c>
      <c r="G384" t="s">
        <v>190</v>
      </c>
      <c r="H384" t="s">
        <v>119</v>
      </c>
      <c r="I384">
        <v>6.0531634099429583E-3</v>
      </c>
      <c r="J384" t="s">
        <v>70</v>
      </c>
      <c r="L384" t="s">
        <v>196</v>
      </c>
      <c r="M384" t="s">
        <v>119</v>
      </c>
      <c r="N384">
        <v>6.0531634099429583E-3</v>
      </c>
      <c r="O384" t="s">
        <v>70</v>
      </c>
    </row>
    <row r="385" spans="2:15" x14ac:dyDescent="0.45">
      <c r="B385" t="s">
        <v>180</v>
      </c>
      <c r="C385" t="s">
        <v>120</v>
      </c>
      <c r="D385">
        <v>6.7404572083831537E-3</v>
      </c>
      <c r="E385" t="s">
        <v>70</v>
      </c>
      <c r="G385" t="s">
        <v>190</v>
      </c>
      <c r="H385" t="s">
        <v>120</v>
      </c>
      <c r="I385">
        <v>5.7756127126543403E-3</v>
      </c>
      <c r="J385" t="s">
        <v>70</v>
      </c>
      <c r="L385" t="s">
        <v>196</v>
      </c>
      <c r="M385" t="s">
        <v>120</v>
      </c>
      <c r="N385">
        <v>5.7756127126543403E-3</v>
      </c>
      <c r="O385" t="s">
        <v>70</v>
      </c>
    </row>
    <row r="386" spans="2:15" x14ac:dyDescent="0.45">
      <c r="B386" t="s">
        <v>180</v>
      </c>
      <c r="C386" t="s">
        <v>121</v>
      </c>
      <c r="D386">
        <v>2.9473107350387441E-3</v>
      </c>
      <c r="E386" t="s">
        <v>70</v>
      </c>
      <c r="G386" t="s">
        <v>190</v>
      </c>
      <c r="H386" t="s">
        <v>121</v>
      </c>
      <c r="I386">
        <v>4.8596326433634025E-3</v>
      </c>
      <c r="J386" t="s">
        <v>70</v>
      </c>
      <c r="L386" t="s">
        <v>196</v>
      </c>
      <c r="M386" t="s">
        <v>121</v>
      </c>
      <c r="N386">
        <v>4.8596326433634025E-3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190</v>
      </c>
      <c r="H387" t="s">
        <v>122</v>
      </c>
      <c r="I387">
        <v>1.0728136820439172E-2</v>
      </c>
      <c r="J387" t="s">
        <v>70</v>
      </c>
      <c r="L387" t="s">
        <v>196</v>
      </c>
      <c r="M387" t="s">
        <v>122</v>
      </c>
      <c r="N387">
        <v>1.0728136820439172E-2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190</v>
      </c>
      <c r="H388" t="s">
        <v>123</v>
      </c>
      <c r="I388">
        <v>1.173242910666733E-2</v>
      </c>
      <c r="J388" t="s">
        <v>70</v>
      </c>
      <c r="L388" t="s">
        <v>196</v>
      </c>
      <c r="M388" t="s">
        <v>123</v>
      </c>
      <c r="N388">
        <v>1.173242910666733E-2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190</v>
      </c>
      <c r="H389" t="s">
        <v>124</v>
      </c>
      <c r="I389">
        <v>2.0354763798428308E-2</v>
      </c>
      <c r="J389" t="s">
        <v>70</v>
      </c>
      <c r="L389" t="s">
        <v>196</v>
      </c>
      <c r="M389" t="s">
        <v>124</v>
      </c>
      <c r="N389">
        <v>2.0354763798428308E-2</v>
      </c>
      <c r="O389" t="s">
        <v>70</v>
      </c>
    </row>
    <row r="390" spans="2:15" x14ac:dyDescent="0.45">
      <c r="B390" t="s">
        <v>180</v>
      </c>
      <c r="C390" t="s">
        <v>125</v>
      </c>
      <c r="D390">
        <v>3.6889610599410809E-3</v>
      </c>
      <c r="E390" t="s">
        <v>70</v>
      </c>
      <c r="G390" t="s">
        <v>190</v>
      </c>
      <c r="H390" t="s">
        <v>125</v>
      </c>
      <c r="I390">
        <v>3.1072619240579296E-3</v>
      </c>
      <c r="J390" t="s">
        <v>70</v>
      </c>
      <c r="L390" t="s">
        <v>196</v>
      </c>
      <c r="M390" t="s">
        <v>125</v>
      </c>
      <c r="N390">
        <v>3.1072619240579296E-3</v>
      </c>
      <c r="O390" t="s">
        <v>70</v>
      </c>
    </row>
    <row r="391" spans="2:15" x14ac:dyDescent="0.45">
      <c r="B391" t="s">
        <v>180</v>
      </c>
      <c r="C391" t="s">
        <v>126</v>
      </c>
      <c r="D391">
        <v>9.8472343280154896E-3</v>
      </c>
      <c r="E391" t="s">
        <v>70</v>
      </c>
      <c r="G391" t="s">
        <v>190</v>
      </c>
      <c r="H391" t="s">
        <v>126</v>
      </c>
      <c r="I391">
        <v>2.5928067308672986E-3</v>
      </c>
      <c r="J391" t="s">
        <v>70</v>
      </c>
      <c r="L391" t="s">
        <v>196</v>
      </c>
      <c r="M391" t="s">
        <v>126</v>
      </c>
      <c r="N391">
        <v>2.5928067308672986E-3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1.5384873063713228E-2</v>
      </c>
      <c r="E392" t="s">
        <v>70</v>
      </c>
      <c r="G392" t="s">
        <v>190</v>
      </c>
      <c r="H392" t="s">
        <v>127</v>
      </c>
      <c r="I392">
        <v>1.8688231793901895E-3</v>
      </c>
      <c r="J392" t="s">
        <v>70</v>
      </c>
      <c r="L392" t="s">
        <v>196</v>
      </c>
      <c r="M392" t="s">
        <v>127</v>
      </c>
      <c r="N392">
        <v>1.8688231793901895E-3</v>
      </c>
      <c r="O392" t="s">
        <v>70</v>
      </c>
    </row>
    <row r="393" spans="2:15" x14ac:dyDescent="0.45">
      <c r="B393" t="s">
        <v>180</v>
      </c>
      <c r="C393" t="s">
        <v>128</v>
      </c>
      <c r="D393">
        <v>2.0074743449135957E-2</v>
      </c>
      <c r="E393" t="s">
        <v>70</v>
      </c>
      <c r="G393" t="s">
        <v>190</v>
      </c>
      <c r="H393" t="s">
        <v>128</v>
      </c>
      <c r="I393">
        <v>2.3826696195012281E-3</v>
      </c>
      <c r="J393" t="s">
        <v>70</v>
      </c>
      <c r="L393" t="s">
        <v>196</v>
      </c>
      <c r="M393" t="s">
        <v>128</v>
      </c>
      <c r="N393">
        <v>2.3826696195012281E-3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2.2820009874389841E-2</v>
      </c>
      <c r="E394" t="s">
        <v>70</v>
      </c>
      <c r="G394" t="s">
        <v>190</v>
      </c>
      <c r="H394" t="s">
        <v>129</v>
      </c>
      <c r="I394">
        <v>2.6240216832198637E-3</v>
      </c>
      <c r="J394" t="s">
        <v>70</v>
      </c>
      <c r="L394" t="s">
        <v>196</v>
      </c>
      <c r="M394" t="s">
        <v>129</v>
      </c>
      <c r="N394">
        <v>2.6240216832198637E-3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2.3487620089207961E-2</v>
      </c>
      <c r="E395" t="s">
        <v>70</v>
      </c>
      <c r="G395" t="s">
        <v>190</v>
      </c>
      <c r="H395" t="s">
        <v>130</v>
      </c>
      <c r="I395">
        <v>2.6380320009217893E-3</v>
      </c>
      <c r="J395" t="s">
        <v>70</v>
      </c>
      <c r="L395" t="s">
        <v>196</v>
      </c>
      <c r="M395" t="s">
        <v>130</v>
      </c>
      <c r="N395">
        <v>2.6380320009217893E-3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2.2997567603043247E-2</v>
      </c>
      <c r="E396" t="s">
        <v>70</v>
      </c>
      <c r="G396" t="s">
        <v>190</v>
      </c>
      <c r="H396" t="s">
        <v>131</v>
      </c>
      <c r="I396">
        <v>3.0839479753654903E-3</v>
      </c>
      <c r="J396" t="s">
        <v>70</v>
      </c>
      <c r="L396" t="s">
        <v>196</v>
      </c>
      <c r="M396" t="s">
        <v>131</v>
      </c>
      <c r="N396">
        <v>3.0839479753654903E-3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2.1871274404289962E-2</v>
      </c>
      <c r="E397" t="s">
        <v>70</v>
      </c>
      <c r="G397" t="s">
        <v>190</v>
      </c>
      <c r="H397" t="s">
        <v>132</v>
      </c>
      <c r="I397">
        <v>3.6953683009805826E-3</v>
      </c>
      <c r="J397" t="s">
        <v>70</v>
      </c>
      <c r="L397" t="s">
        <v>196</v>
      </c>
      <c r="M397" t="s">
        <v>132</v>
      </c>
      <c r="N397">
        <v>3.6953683009805826E-3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2.2377466372025659E-2</v>
      </c>
      <c r="E398" t="s">
        <v>70</v>
      </c>
      <c r="G398" t="s">
        <v>190</v>
      </c>
      <c r="H398" t="s">
        <v>133</v>
      </c>
      <c r="I398">
        <v>4.0951221381365895E-3</v>
      </c>
      <c r="J398" t="s">
        <v>70</v>
      </c>
      <c r="L398" t="s">
        <v>196</v>
      </c>
      <c r="M398" t="s">
        <v>133</v>
      </c>
      <c r="N398">
        <v>4.0951221381365895E-3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2.0942129993259982E-2</v>
      </c>
      <c r="E399" t="s">
        <v>70</v>
      </c>
      <c r="G399" t="s">
        <v>190</v>
      </c>
      <c r="H399" t="s">
        <v>134</v>
      </c>
      <c r="I399">
        <v>3.8232835465974863E-3</v>
      </c>
      <c r="J399" t="s">
        <v>70</v>
      </c>
      <c r="L399" t="s">
        <v>196</v>
      </c>
      <c r="M399" t="s">
        <v>134</v>
      </c>
      <c r="N399">
        <v>3.8232835465974863E-3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1.9261149112429671E-2</v>
      </c>
      <c r="E400" t="s">
        <v>70</v>
      </c>
      <c r="G400" t="s">
        <v>190</v>
      </c>
      <c r="H400" t="s">
        <v>135</v>
      </c>
      <c r="I400">
        <v>3.6272187431204712E-3</v>
      </c>
      <c r="J400" t="s">
        <v>70</v>
      </c>
      <c r="L400" t="s">
        <v>196</v>
      </c>
      <c r="M400" t="s">
        <v>135</v>
      </c>
      <c r="N400">
        <v>3.6272187431204712E-3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1.6008978578016957E-2</v>
      </c>
      <c r="E401" t="s">
        <v>70</v>
      </c>
      <c r="G401" t="s">
        <v>190</v>
      </c>
      <c r="H401" t="s">
        <v>136</v>
      </c>
      <c r="I401">
        <v>3.7793211378238699E-3</v>
      </c>
      <c r="J401" t="s">
        <v>70</v>
      </c>
      <c r="L401" t="s">
        <v>196</v>
      </c>
      <c r="M401" t="s">
        <v>136</v>
      </c>
      <c r="N401">
        <v>3.7793211378238699E-3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1.2390730708635981E-2</v>
      </c>
      <c r="E402" t="s">
        <v>70</v>
      </c>
      <c r="G402" t="s">
        <v>190</v>
      </c>
      <c r="H402" t="s">
        <v>137</v>
      </c>
      <c r="I402">
        <v>3.1590097203918581E-3</v>
      </c>
      <c r="J402" t="s">
        <v>70</v>
      </c>
      <c r="L402" t="s">
        <v>196</v>
      </c>
      <c r="M402" t="s">
        <v>137</v>
      </c>
      <c r="N402">
        <v>3.1590097203918581E-3</v>
      </c>
      <c r="O402" t="s">
        <v>70</v>
      </c>
    </row>
    <row r="403" spans="2:15" x14ac:dyDescent="0.45">
      <c r="B403" t="s">
        <v>180</v>
      </c>
      <c r="C403" t="s">
        <v>138</v>
      </c>
      <c r="D403">
        <v>8.5043126798827768E-3</v>
      </c>
      <c r="E403" t="s">
        <v>70</v>
      </c>
      <c r="G403" t="s">
        <v>190</v>
      </c>
      <c r="H403" t="s">
        <v>138</v>
      </c>
      <c r="I403">
        <v>3.0038379756352077E-3</v>
      </c>
      <c r="J403" t="s">
        <v>70</v>
      </c>
      <c r="L403" t="s">
        <v>196</v>
      </c>
      <c r="M403" t="s">
        <v>138</v>
      </c>
      <c r="N403">
        <v>3.0038379756352077E-3</v>
      </c>
      <c r="O403" t="s">
        <v>70</v>
      </c>
    </row>
    <row r="404" spans="2:15" x14ac:dyDescent="0.45">
      <c r="B404" t="s">
        <v>180</v>
      </c>
      <c r="C404" t="s">
        <v>139</v>
      </c>
      <c r="D404">
        <v>3.0354714611406782E-3</v>
      </c>
      <c r="E404" t="s">
        <v>70</v>
      </c>
      <c r="G404" t="s">
        <v>190</v>
      </c>
      <c r="H404" t="s">
        <v>139</v>
      </c>
      <c r="I404">
        <v>3.4709078812936215E-3</v>
      </c>
      <c r="J404" t="s">
        <v>70</v>
      </c>
      <c r="L404" t="s">
        <v>196</v>
      </c>
      <c r="M404" t="s">
        <v>139</v>
      </c>
      <c r="N404">
        <v>3.4709078812936215E-3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190</v>
      </c>
      <c r="H405" t="s">
        <v>140</v>
      </c>
      <c r="I405">
        <v>8.3808375545497641E-3</v>
      </c>
      <c r="J405" t="s">
        <v>70</v>
      </c>
      <c r="L405" t="s">
        <v>196</v>
      </c>
      <c r="M405" t="s">
        <v>140</v>
      </c>
      <c r="N405">
        <v>8.3808375545497641E-3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190</v>
      </c>
      <c r="H406" t="s">
        <v>141</v>
      </c>
      <c r="I406">
        <v>8.9393948171146986E-3</v>
      </c>
      <c r="J406" t="s">
        <v>70</v>
      </c>
      <c r="L406" t="s">
        <v>196</v>
      </c>
      <c r="M406" t="s">
        <v>141</v>
      </c>
      <c r="N406">
        <v>8.9393948171146986E-3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190</v>
      </c>
      <c r="H407" t="s">
        <v>142</v>
      </c>
      <c r="I407">
        <v>3.7573078312203155E-2</v>
      </c>
      <c r="J407" t="s">
        <v>70</v>
      </c>
      <c r="L407" t="s">
        <v>196</v>
      </c>
      <c r="M407" t="s">
        <v>142</v>
      </c>
      <c r="N407">
        <v>3.7573078312203155E-2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190</v>
      </c>
      <c r="H408" t="s">
        <v>143</v>
      </c>
      <c r="I408">
        <v>6.9036152809113004E-3</v>
      </c>
      <c r="J408" t="s">
        <v>70</v>
      </c>
      <c r="L408" t="s">
        <v>196</v>
      </c>
      <c r="M408" t="s">
        <v>143</v>
      </c>
      <c r="N408">
        <v>6.9036152809113004E-3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2.4575723862614004E-3</v>
      </c>
      <c r="E409" t="s">
        <v>70</v>
      </c>
      <c r="G409" t="s">
        <v>190</v>
      </c>
      <c r="H409" t="s">
        <v>144</v>
      </c>
      <c r="I409">
        <v>6.6948182964799395E-3</v>
      </c>
      <c r="J409" t="s">
        <v>70</v>
      </c>
      <c r="L409" t="s">
        <v>196</v>
      </c>
      <c r="M409" t="s">
        <v>144</v>
      </c>
      <c r="N409">
        <v>6.6948182964799395E-3</v>
      </c>
      <c r="O409" t="s">
        <v>70</v>
      </c>
    </row>
    <row r="410" spans="2:15" x14ac:dyDescent="0.45">
      <c r="B410" t="s">
        <v>180</v>
      </c>
      <c r="C410" t="s">
        <v>145</v>
      </c>
      <c r="D410">
        <v>6.4807737497669634E-3</v>
      </c>
      <c r="E410" t="s">
        <v>70</v>
      </c>
      <c r="G410" t="s">
        <v>190</v>
      </c>
      <c r="H410" t="s">
        <v>145</v>
      </c>
      <c r="I410">
        <v>6.5149751112375835E-3</v>
      </c>
      <c r="J410" t="s">
        <v>70</v>
      </c>
      <c r="L410" t="s">
        <v>196</v>
      </c>
      <c r="M410" t="s">
        <v>145</v>
      </c>
      <c r="N410">
        <v>6.5149751112375835E-3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1.0836562171898746E-2</v>
      </c>
      <c r="E411" t="s">
        <v>70</v>
      </c>
      <c r="G411" t="s">
        <v>190</v>
      </c>
      <c r="H411" t="s">
        <v>146</v>
      </c>
      <c r="I411">
        <v>6.2078875526319389E-3</v>
      </c>
      <c r="J411" t="s">
        <v>70</v>
      </c>
      <c r="L411" t="s">
        <v>196</v>
      </c>
      <c r="M411" t="s">
        <v>146</v>
      </c>
      <c r="N411">
        <v>6.2078875526319389E-3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1.4374510971944577E-2</v>
      </c>
      <c r="E412" t="s">
        <v>70</v>
      </c>
      <c r="G412" t="s">
        <v>190</v>
      </c>
      <c r="H412" t="s">
        <v>147</v>
      </c>
      <c r="I412">
        <v>6.2590004158619029E-3</v>
      </c>
      <c r="J412" t="s">
        <v>70</v>
      </c>
      <c r="L412" t="s">
        <v>196</v>
      </c>
      <c r="M412" t="s">
        <v>147</v>
      </c>
      <c r="N412">
        <v>6.2590004158619029E-3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1.6434441023886481E-2</v>
      </c>
      <c r="E413" t="s">
        <v>70</v>
      </c>
      <c r="G413" t="s">
        <v>190</v>
      </c>
      <c r="H413" t="s">
        <v>148</v>
      </c>
      <c r="I413">
        <v>4.8195764790523567E-3</v>
      </c>
      <c r="J413" t="s">
        <v>70</v>
      </c>
      <c r="L413" t="s">
        <v>196</v>
      </c>
      <c r="M413" t="s">
        <v>148</v>
      </c>
      <c r="N413">
        <v>4.8195764790523567E-3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1.6416551305501754E-2</v>
      </c>
      <c r="E414" t="s">
        <v>70</v>
      </c>
      <c r="G414" t="s">
        <v>190</v>
      </c>
      <c r="H414" t="s">
        <v>149</v>
      </c>
      <c r="I414">
        <v>5.7900565408189946E-3</v>
      </c>
      <c r="J414" t="s">
        <v>70</v>
      </c>
      <c r="L414" t="s">
        <v>196</v>
      </c>
      <c r="M414" t="s">
        <v>149</v>
      </c>
      <c r="N414">
        <v>5.7900565408189946E-3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1.5616170628716697E-2</v>
      </c>
      <c r="E415" t="s">
        <v>70</v>
      </c>
      <c r="G415" t="s">
        <v>190</v>
      </c>
      <c r="H415" t="s">
        <v>150</v>
      </c>
      <c r="I415">
        <v>6.3424456471614186E-3</v>
      </c>
      <c r="J415" t="s">
        <v>70</v>
      </c>
      <c r="L415" t="s">
        <v>196</v>
      </c>
      <c r="M415" t="s">
        <v>150</v>
      </c>
      <c r="N415">
        <v>6.3424456471614186E-3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1.727608616962201E-2</v>
      </c>
      <c r="E416" t="s">
        <v>70</v>
      </c>
      <c r="G416" t="s">
        <v>190</v>
      </c>
      <c r="H416" t="s">
        <v>151</v>
      </c>
      <c r="I416">
        <v>6.6698221458561325E-3</v>
      </c>
      <c r="J416" t="s">
        <v>70</v>
      </c>
      <c r="L416" t="s">
        <v>196</v>
      </c>
      <c r="M416" t="s">
        <v>151</v>
      </c>
      <c r="N416">
        <v>6.6698221458561325E-3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1.6696479771035555E-2</v>
      </c>
      <c r="E417" t="s">
        <v>70</v>
      </c>
      <c r="G417" t="s">
        <v>190</v>
      </c>
      <c r="H417" t="s">
        <v>152</v>
      </c>
      <c r="I417">
        <v>7.0415117482335761E-3</v>
      </c>
      <c r="J417" t="s">
        <v>70</v>
      </c>
      <c r="L417" t="s">
        <v>196</v>
      </c>
      <c r="M417" t="s">
        <v>152</v>
      </c>
      <c r="N417">
        <v>7.0415117482335761E-3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1.4243099745796337E-2</v>
      </c>
      <c r="E418" t="s">
        <v>70</v>
      </c>
      <c r="G418" t="s">
        <v>190</v>
      </c>
      <c r="H418" t="s">
        <v>153</v>
      </c>
      <c r="I418">
        <v>7.5522699337549912E-3</v>
      </c>
      <c r="J418" t="s">
        <v>70</v>
      </c>
      <c r="L418" t="s">
        <v>196</v>
      </c>
      <c r="M418" t="s">
        <v>153</v>
      </c>
      <c r="N418">
        <v>7.5522699337549912E-3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1.0479358703032769E-2</v>
      </c>
      <c r="E419" t="s">
        <v>70</v>
      </c>
      <c r="G419" t="s">
        <v>190</v>
      </c>
      <c r="H419" t="s">
        <v>154</v>
      </c>
      <c r="I419">
        <v>7.4465847398119574E-3</v>
      </c>
      <c r="J419" t="s">
        <v>70</v>
      </c>
      <c r="L419" t="s">
        <v>196</v>
      </c>
      <c r="M419" t="s">
        <v>154</v>
      </c>
      <c r="N419">
        <v>7.4465847398119574E-3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5.0004961096050916E-3</v>
      </c>
      <c r="E420" t="s">
        <v>70</v>
      </c>
      <c r="G420" t="s">
        <v>190</v>
      </c>
      <c r="H420" t="s">
        <v>155</v>
      </c>
      <c r="I420">
        <v>7.4275009824840135E-3</v>
      </c>
      <c r="J420" t="s">
        <v>70</v>
      </c>
      <c r="L420" t="s">
        <v>196</v>
      </c>
      <c r="M420" t="s">
        <v>155</v>
      </c>
      <c r="N420">
        <v>7.4275009824840135E-3</v>
      </c>
      <c r="O420" t="s">
        <v>70</v>
      </c>
    </row>
    <row r="421" spans="2:15" x14ac:dyDescent="0.45">
      <c r="B421" t="s">
        <v>180</v>
      </c>
      <c r="C421" t="s">
        <v>156</v>
      </c>
      <c r="D421">
        <v>1.1440364159140571E-3</v>
      </c>
      <c r="E421" t="s">
        <v>70</v>
      </c>
      <c r="G421" t="s">
        <v>190</v>
      </c>
      <c r="H421" t="s">
        <v>156</v>
      </c>
      <c r="I421">
        <v>7.1386356076083056E-3</v>
      </c>
      <c r="J421" t="s">
        <v>70</v>
      </c>
      <c r="L421" t="s">
        <v>196</v>
      </c>
      <c r="M421" t="s">
        <v>156</v>
      </c>
      <c r="N421">
        <v>7.1386356076083056E-3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190</v>
      </c>
      <c r="H422" t="s">
        <v>157</v>
      </c>
      <c r="I422">
        <v>7.1678291503636891E-3</v>
      </c>
      <c r="J422" t="s">
        <v>70</v>
      </c>
      <c r="L422" t="s">
        <v>196</v>
      </c>
      <c r="M422" t="s">
        <v>157</v>
      </c>
      <c r="N422">
        <v>7.1678291503636891E-3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190</v>
      </c>
      <c r="H423" t="s">
        <v>158</v>
      </c>
      <c r="I423">
        <v>1.5069310917707811E-2</v>
      </c>
      <c r="J423" t="s">
        <v>70</v>
      </c>
      <c r="L423" t="s">
        <v>196</v>
      </c>
      <c r="M423" t="s">
        <v>158</v>
      </c>
      <c r="N423">
        <v>1.5069310917707811E-2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190</v>
      </c>
      <c r="H424" t="s">
        <v>159</v>
      </c>
      <c r="I424">
        <v>1.6556077906815962E-2</v>
      </c>
      <c r="J424" t="s">
        <v>70</v>
      </c>
      <c r="L424" t="s">
        <v>196</v>
      </c>
      <c r="M424" t="s">
        <v>159</v>
      </c>
      <c r="N424">
        <v>1.6556077906815962E-2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190</v>
      </c>
      <c r="H425" t="s">
        <v>160</v>
      </c>
      <c r="I425">
        <v>5.4912796988997099E-2</v>
      </c>
      <c r="J425" t="s">
        <v>70</v>
      </c>
      <c r="L425" t="s">
        <v>196</v>
      </c>
      <c r="M425" t="s">
        <v>160</v>
      </c>
      <c r="N425">
        <v>5.4912796988997099E-2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190</v>
      </c>
      <c r="H426" t="s">
        <v>161</v>
      </c>
      <c r="I426">
        <v>1.1333457661037374E-2</v>
      </c>
      <c r="J426" t="s">
        <v>70</v>
      </c>
      <c r="L426" t="s">
        <v>196</v>
      </c>
      <c r="M426" t="s">
        <v>161</v>
      </c>
      <c r="N426">
        <v>1.1333457661037374E-2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190</v>
      </c>
      <c r="H427" t="s">
        <v>162</v>
      </c>
      <c r="I427">
        <v>1.1351559286897834E-2</v>
      </c>
      <c r="J427" t="s">
        <v>70</v>
      </c>
      <c r="L427" t="s">
        <v>196</v>
      </c>
      <c r="M427" t="s">
        <v>162</v>
      </c>
      <c r="N427">
        <v>1.1351559286897834E-2</v>
      </c>
      <c r="O427" t="s">
        <v>70</v>
      </c>
    </row>
    <row r="428" spans="2:15" x14ac:dyDescent="0.45">
      <c r="B428" t="s">
        <v>180</v>
      </c>
      <c r="C428" t="s">
        <v>163</v>
      </c>
      <c r="D428">
        <v>4.5244771090885384E-4</v>
      </c>
      <c r="E428" t="s">
        <v>70</v>
      </c>
      <c r="G428" t="s">
        <v>190</v>
      </c>
      <c r="H428" t="s">
        <v>163</v>
      </c>
      <c r="I428">
        <v>1.1581650019687303E-2</v>
      </c>
      <c r="J428" t="s">
        <v>70</v>
      </c>
      <c r="L428" t="s">
        <v>196</v>
      </c>
      <c r="M428" t="s">
        <v>163</v>
      </c>
      <c r="N428">
        <v>1.1581650019687303E-2</v>
      </c>
      <c r="O428" t="s">
        <v>70</v>
      </c>
    </row>
    <row r="429" spans="2:15" x14ac:dyDescent="0.45">
      <c r="B429" t="s">
        <v>180</v>
      </c>
      <c r="C429" t="s">
        <v>164</v>
      </c>
      <c r="D429">
        <v>6.9098772282121645E-3</v>
      </c>
      <c r="E429" t="s">
        <v>70</v>
      </c>
      <c r="G429" t="s">
        <v>190</v>
      </c>
      <c r="H429" t="s">
        <v>164</v>
      </c>
      <c r="I429">
        <v>1.1330724432108688E-2</v>
      </c>
      <c r="J429" t="s">
        <v>70</v>
      </c>
      <c r="L429" t="s">
        <v>196</v>
      </c>
      <c r="M429" t="s">
        <v>164</v>
      </c>
      <c r="N429">
        <v>1.1330724432108688E-2</v>
      </c>
      <c r="O429" t="s">
        <v>70</v>
      </c>
    </row>
    <row r="430" spans="2:15" x14ac:dyDescent="0.45">
      <c r="B430" t="s">
        <v>180</v>
      </c>
      <c r="C430" t="s">
        <v>165</v>
      </c>
      <c r="D430">
        <v>1.1352751153850961E-2</v>
      </c>
      <c r="E430" t="s">
        <v>70</v>
      </c>
      <c r="G430" t="s">
        <v>190</v>
      </c>
      <c r="H430" t="s">
        <v>165</v>
      </c>
      <c r="I430">
        <v>1.1256786158553368E-2</v>
      </c>
      <c r="J430" t="s">
        <v>70</v>
      </c>
      <c r="L430" t="s">
        <v>196</v>
      </c>
      <c r="M430" t="s">
        <v>165</v>
      </c>
      <c r="N430">
        <v>1.1256786158553368E-2</v>
      </c>
      <c r="O430" t="s">
        <v>70</v>
      </c>
    </row>
    <row r="431" spans="2:15" x14ac:dyDescent="0.45">
      <c r="B431" t="s">
        <v>180</v>
      </c>
      <c r="C431" t="s">
        <v>166</v>
      </c>
      <c r="D431">
        <v>1.4603093972068888E-2</v>
      </c>
      <c r="E431" t="s">
        <v>70</v>
      </c>
      <c r="G431" t="s">
        <v>190</v>
      </c>
      <c r="H431" t="s">
        <v>166</v>
      </c>
      <c r="I431">
        <v>1.005557352020077E-2</v>
      </c>
      <c r="J431" t="s">
        <v>70</v>
      </c>
      <c r="L431" t="s">
        <v>196</v>
      </c>
      <c r="M431" t="s">
        <v>166</v>
      </c>
      <c r="N431">
        <v>1.005557352020077E-2</v>
      </c>
      <c r="O431" t="s">
        <v>70</v>
      </c>
    </row>
    <row r="432" spans="2:15" x14ac:dyDescent="0.45">
      <c r="B432" t="s">
        <v>180</v>
      </c>
      <c r="C432" t="s">
        <v>167</v>
      </c>
      <c r="D432">
        <v>1.3915339264137122E-2</v>
      </c>
      <c r="E432" t="s">
        <v>70</v>
      </c>
      <c r="G432" t="s">
        <v>190</v>
      </c>
      <c r="H432" t="s">
        <v>167</v>
      </c>
      <c r="I432">
        <v>1.056131471168536E-2</v>
      </c>
      <c r="J432" t="s">
        <v>70</v>
      </c>
      <c r="L432" t="s">
        <v>196</v>
      </c>
      <c r="M432" t="s">
        <v>167</v>
      </c>
      <c r="N432">
        <v>1.056131471168536E-2</v>
      </c>
      <c r="O432" t="s">
        <v>70</v>
      </c>
    </row>
    <row r="433" spans="2:15" x14ac:dyDescent="0.45">
      <c r="B433" t="s">
        <v>180</v>
      </c>
      <c r="C433" t="s">
        <v>168</v>
      </c>
      <c r="D433">
        <v>1.1777170632037813E-2</v>
      </c>
      <c r="E433" t="s">
        <v>70</v>
      </c>
      <c r="G433" t="s">
        <v>190</v>
      </c>
      <c r="H433" t="s">
        <v>168</v>
      </c>
      <c r="I433">
        <v>1.0126459878544092E-2</v>
      </c>
      <c r="J433" t="s">
        <v>70</v>
      </c>
      <c r="L433" t="s">
        <v>196</v>
      </c>
      <c r="M433" t="s">
        <v>168</v>
      </c>
      <c r="N433">
        <v>1.0126459878544092E-2</v>
      </c>
      <c r="O433" t="s">
        <v>70</v>
      </c>
    </row>
    <row r="434" spans="2:15" x14ac:dyDescent="0.45">
      <c r="B434" t="s">
        <v>180</v>
      </c>
      <c r="C434" t="s">
        <v>169</v>
      </c>
      <c r="D434">
        <v>1.478708582276155E-2</v>
      </c>
      <c r="E434" t="s">
        <v>70</v>
      </c>
      <c r="G434" t="s">
        <v>190</v>
      </c>
      <c r="H434" t="s">
        <v>169</v>
      </c>
      <c r="I434">
        <v>1.0340565548024181E-2</v>
      </c>
      <c r="J434" t="s">
        <v>70</v>
      </c>
      <c r="L434" t="s">
        <v>196</v>
      </c>
      <c r="M434" t="s">
        <v>169</v>
      </c>
      <c r="N434">
        <v>1.0340565548024181E-2</v>
      </c>
      <c r="O434" t="s">
        <v>70</v>
      </c>
    </row>
    <row r="435" spans="2:15" x14ac:dyDescent="0.45">
      <c r="B435" t="s">
        <v>180</v>
      </c>
      <c r="C435" t="s">
        <v>170</v>
      </c>
      <c r="D435">
        <v>1.3894568278271841E-2</v>
      </c>
      <c r="E435" t="s">
        <v>70</v>
      </c>
      <c r="G435" t="s">
        <v>190</v>
      </c>
      <c r="H435" t="s">
        <v>170</v>
      </c>
      <c r="I435">
        <v>1.0056276689269712E-2</v>
      </c>
      <c r="J435" t="s">
        <v>70</v>
      </c>
      <c r="L435" t="s">
        <v>196</v>
      </c>
      <c r="M435" t="s">
        <v>170</v>
      </c>
      <c r="N435">
        <v>1.0056276689269712E-2</v>
      </c>
      <c r="O435" t="s">
        <v>70</v>
      </c>
    </row>
    <row r="436" spans="2:15" x14ac:dyDescent="0.45">
      <c r="B436" t="s">
        <v>180</v>
      </c>
      <c r="C436" t="s">
        <v>171</v>
      </c>
      <c r="D436">
        <v>1.0045030777625311E-2</v>
      </c>
      <c r="E436" t="s">
        <v>70</v>
      </c>
      <c r="G436" t="s">
        <v>190</v>
      </c>
      <c r="H436" t="s">
        <v>171</v>
      </c>
      <c r="I436">
        <v>1.0239626456935614E-2</v>
      </c>
      <c r="J436" t="s">
        <v>70</v>
      </c>
      <c r="L436" t="s">
        <v>196</v>
      </c>
      <c r="M436" t="s">
        <v>171</v>
      </c>
      <c r="N436">
        <v>1.0239626456935614E-2</v>
      </c>
      <c r="O436" t="s">
        <v>70</v>
      </c>
    </row>
    <row r="437" spans="2:15" x14ac:dyDescent="0.45">
      <c r="B437" t="s">
        <v>180</v>
      </c>
      <c r="C437" t="s">
        <v>172</v>
      </c>
      <c r="D437">
        <v>1.6042874129742841E-3</v>
      </c>
      <c r="E437" t="s">
        <v>70</v>
      </c>
      <c r="G437" t="s">
        <v>190</v>
      </c>
      <c r="H437" t="s">
        <v>172</v>
      </c>
      <c r="I437">
        <v>1.0348874793828481E-2</v>
      </c>
      <c r="J437" t="s">
        <v>70</v>
      </c>
      <c r="L437" t="s">
        <v>196</v>
      </c>
      <c r="M437" t="s">
        <v>172</v>
      </c>
      <c r="N437">
        <v>1.0348874793828481E-2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190</v>
      </c>
      <c r="H438" t="s">
        <v>173</v>
      </c>
      <c r="I438">
        <v>1.0676723346881172E-2</v>
      </c>
      <c r="J438" t="s">
        <v>70</v>
      </c>
      <c r="L438" t="s">
        <v>196</v>
      </c>
      <c r="M438" t="s">
        <v>173</v>
      </c>
      <c r="N438">
        <v>1.0676723346881172E-2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190</v>
      </c>
      <c r="H439" t="s">
        <v>174</v>
      </c>
      <c r="I439">
        <v>1.0704992592996506E-2</v>
      </c>
      <c r="J439" t="s">
        <v>70</v>
      </c>
      <c r="L439" t="s">
        <v>196</v>
      </c>
      <c r="M439" t="s">
        <v>174</v>
      </c>
      <c r="N439">
        <v>1.0704992592996506E-2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190</v>
      </c>
      <c r="H440" t="s">
        <v>175</v>
      </c>
      <c r="I440">
        <v>1.0827321195053736E-2</v>
      </c>
      <c r="J440" t="s">
        <v>70</v>
      </c>
      <c r="L440" t="s">
        <v>196</v>
      </c>
      <c r="M440" t="s">
        <v>175</v>
      </c>
      <c r="N440">
        <v>1.0827321195053736E-2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190</v>
      </c>
      <c r="H441" t="s">
        <v>176</v>
      </c>
      <c r="I441">
        <v>2.1714553560727275E-2</v>
      </c>
      <c r="J441" t="s">
        <v>70</v>
      </c>
      <c r="L441" t="s">
        <v>196</v>
      </c>
      <c r="M441" t="s">
        <v>176</v>
      </c>
      <c r="N441">
        <v>2.1714553560727275E-2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190</v>
      </c>
      <c r="H442" t="s">
        <v>177</v>
      </c>
      <c r="I442">
        <v>2.1052366211651376E-2</v>
      </c>
      <c r="J442" t="s">
        <v>70</v>
      </c>
      <c r="L442" t="s">
        <v>196</v>
      </c>
      <c r="M442" t="s">
        <v>177</v>
      </c>
      <c r="N442">
        <v>2.1052366211651376E-2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191</v>
      </c>
      <c r="H443" t="s">
        <v>69</v>
      </c>
      <c r="I443">
        <v>4.5613197557534388E-2</v>
      </c>
      <c r="J443" t="s">
        <v>70</v>
      </c>
      <c r="L443" t="s">
        <v>197</v>
      </c>
      <c r="M443" t="s">
        <v>69</v>
      </c>
      <c r="N443">
        <v>4.5613197557534388E-2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191</v>
      </c>
      <c r="H444" t="s">
        <v>71</v>
      </c>
      <c r="I444">
        <v>8.7804014162650885E-3</v>
      </c>
      <c r="J444" t="s">
        <v>70</v>
      </c>
      <c r="L444" t="s">
        <v>197</v>
      </c>
      <c r="M444" t="s">
        <v>71</v>
      </c>
      <c r="N444">
        <v>8.7804014162650885E-3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191</v>
      </c>
      <c r="H445" t="s">
        <v>72</v>
      </c>
      <c r="I445">
        <v>8.8344612533424131E-3</v>
      </c>
      <c r="J445" t="s">
        <v>70</v>
      </c>
      <c r="L445" t="s">
        <v>197</v>
      </c>
      <c r="M445" t="s">
        <v>72</v>
      </c>
      <c r="N445">
        <v>8.8344612533424131E-3</v>
      </c>
      <c r="O445" t="s">
        <v>70</v>
      </c>
    </row>
    <row r="446" spans="2:15" x14ac:dyDescent="0.45">
      <c r="B446" t="s">
        <v>181</v>
      </c>
      <c r="C446" t="s">
        <v>73</v>
      </c>
      <c r="D446">
        <v>8.8447619052542717E-4</v>
      </c>
      <c r="E446" t="s">
        <v>70</v>
      </c>
      <c r="G446" t="s">
        <v>191</v>
      </c>
      <c r="H446" t="s">
        <v>73</v>
      </c>
      <c r="I446">
        <v>9.4165565981972656E-3</v>
      </c>
      <c r="J446" t="s">
        <v>70</v>
      </c>
      <c r="L446" t="s">
        <v>197</v>
      </c>
      <c r="M446" t="s">
        <v>73</v>
      </c>
      <c r="N446">
        <v>9.4165565981972656E-3</v>
      </c>
      <c r="O446" t="s">
        <v>70</v>
      </c>
    </row>
    <row r="447" spans="2:15" x14ac:dyDescent="0.45">
      <c r="B447" t="s">
        <v>181</v>
      </c>
      <c r="C447" t="s">
        <v>74</v>
      </c>
      <c r="D447">
        <v>5.336550301983406E-3</v>
      </c>
      <c r="E447" t="s">
        <v>70</v>
      </c>
      <c r="G447" t="s">
        <v>191</v>
      </c>
      <c r="H447" t="s">
        <v>74</v>
      </c>
      <c r="I447">
        <v>9.9321212750358105E-3</v>
      </c>
      <c r="J447" t="s">
        <v>70</v>
      </c>
      <c r="L447" t="s">
        <v>197</v>
      </c>
      <c r="M447" t="s">
        <v>74</v>
      </c>
      <c r="N447">
        <v>9.9321212750358105E-3</v>
      </c>
      <c r="O447" t="s">
        <v>70</v>
      </c>
    </row>
    <row r="448" spans="2:15" x14ac:dyDescent="0.45">
      <c r="B448" t="s">
        <v>181</v>
      </c>
      <c r="C448" t="s">
        <v>75</v>
      </c>
      <c r="D448">
        <v>8.9875620650016579E-3</v>
      </c>
      <c r="E448" t="s">
        <v>70</v>
      </c>
      <c r="G448" t="s">
        <v>191</v>
      </c>
      <c r="H448" t="s">
        <v>75</v>
      </c>
      <c r="I448">
        <v>1.0020754950518932E-2</v>
      </c>
      <c r="J448" t="s">
        <v>70</v>
      </c>
      <c r="L448" t="s">
        <v>197</v>
      </c>
      <c r="M448" t="s">
        <v>75</v>
      </c>
      <c r="N448">
        <v>1.0020754950518932E-2</v>
      </c>
      <c r="O448" t="s">
        <v>70</v>
      </c>
    </row>
    <row r="449" spans="2:15" x14ac:dyDescent="0.45">
      <c r="B449" t="s">
        <v>181</v>
      </c>
      <c r="C449" t="s">
        <v>76</v>
      </c>
      <c r="D449">
        <v>1.2806210018776628E-2</v>
      </c>
      <c r="E449" t="s">
        <v>70</v>
      </c>
      <c r="G449" t="s">
        <v>191</v>
      </c>
      <c r="H449" t="s">
        <v>76</v>
      </c>
      <c r="I449">
        <v>7.2091671103136253E-3</v>
      </c>
      <c r="J449" t="s">
        <v>70</v>
      </c>
      <c r="L449" t="s">
        <v>197</v>
      </c>
      <c r="M449" t="s">
        <v>76</v>
      </c>
      <c r="N449">
        <v>7.2091671103136253E-3</v>
      </c>
      <c r="O449" t="s">
        <v>70</v>
      </c>
    </row>
    <row r="450" spans="2:15" x14ac:dyDescent="0.45">
      <c r="B450" t="s">
        <v>181</v>
      </c>
      <c r="C450" t="s">
        <v>77</v>
      </c>
      <c r="D450">
        <v>1.4117697831991552E-2</v>
      </c>
      <c r="E450" t="s">
        <v>70</v>
      </c>
      <c r="G450" t="s">
        <v>191</v>
      </c>
      <c r="H450" t="s">
        <v>77</v>
      </c>
      <c r="I450">
        <v>8.7557896999709475E-3</v>
      </c>
      <c r="J450" t="s">
        <v>70</v>
      </c>
      <c r="L450" t="s">
        <v>197</v>
      </c>
      <c r="M450" t="s">
        <v>77</v>
      </c>
      <c r="N450">
        <v>8.7557896999709475E-3</v>
      </c>
      <c r="O450" t="s">
        <v>70</v>
      </c>
    </row>
    <row r="451" spans="2:15" x14ac:dyDescent="0.45">
      <c r="B451" t="s">
        <v>181</v>
      </c>
      <c r="C451" t="s">
        <v>78</v>
      </c>
      <c r="D451">
        <v>1.2035574932548695E-2</v>
      </c>
      <c r="E451" t="s">
        <v>70</v>
      </c>
      <c r="G451" t="s">
        <v>191</v>
      </c>
      <c r="H451" t="s">
        <v>78</v>
      </c>
      <c r="I451">
        <v>9.7342746370084072E-3</v>
      </c>
      <c r="J451" t="s">
        <v>70</v>
      </c>
      <c r="L451" t="s">
        <v>197</v>
      </c>
      <c r="M451" t="s">
        <v>78</v>
      </c>
      <c r="N451">
        <v>9.7342746370084072E-3</v>
      </c>
      <c r="O451" t="s">
        <v>70</v>
      </c>
    </row>
    <row r="452" spans="2:15" x14ac:dyDescent="0.45">
      <c r="B452" t="s">
        <v>181</v>
      </c>
      <c r="C452" t="s">
        <v>79</v>
      </c>
      <c r="D452">
        <v>1.3811482441798419E-2</v>
      </c>
      <c r="E452" t="s">
        <v>70</v>
      </c>
      <c r="G452" t="s">
        <v>191</v>
      </c>
      <c r="H452" t="s">
        <v>79</v>
      </c>
      <c r="I452">
        <v>1.0899837632587089E-2</v>
      </c>
      <c r="J452" t="s">
        <v>70</v>
      </c>
      <c r="L452" t="s">
        <v>197</v>
      </c>
      <c r="M452" t="s">
        <v>79</v>
      </c>
      <c r="N452">
        <v>1.0899837632587089E-2</v>
      </c>
      <c r="O452" t="s">
        <v>70</v>
      </c>
    </row>
    <row r="453" spans="2:15" x14ac:dyDescent="0.45">
      <c r="B453" t="s">
        <v>181</v>
      </c>
      <c r="C453" t="s">
        <v>80</v>
      </c>
      <c r="D453">
        <v>1.3913665073621571E-2</v>
      </c>
      <c r="E453" t="s">
        <v>70</v>
      </c>
      <c r="G453" t="s">
        <v>191</v>
      </c>
      <c r="H453" t="s">
        <v>80</v>
      </c>
      <c r="I453">
        <v>1.1228103783445111E-2</v>
      </c>
      <c r="J453" t="s">
        <v>70</v>
      </c>
      <c r="L453" t="s">
        <v>197</v>
      </c>
      <c r="M453" t="s">
        <v>80</v>
      </c>
      <c r="N453">
        <v>1.1228103783445111E-2</v>
      </c>
      <c r="O453" t="s">
        <v>70</v>
      </c>
    </row>
    <row r="454" spans="2:15" x14ac:dyDescent="0.45">
      <c r="B454" t="s">
        <v>181</v>
      </c>
      <c r="C454" t="s">
        <v>81</v>
      </c>
      <c r="D454">
        <v>1.1127441844541598E-2</v>
      </c>
      <c r="E454" t="s">
        <v>70</v>
      </c>
      <c r="G454" t="s">
        <v>191</v>
      </c>
      <c r="H454" t="s">
        <v>81</v>
      </c>
      <c r="I454">
        <v>1.0275728610626164E-2</v>
      </c>
      <c r="J454" t="s">
        <v>70</v>
      </c>
      <c r="L454" t="s">
        <v>197</v>
      </c>
      <c r="M454" t="s">
        <v>81</v>
      </c>
      <c r="N454">
        <v>1.0275728610626164E-2</v>
      </c>
      <c r="O454" t="s">
        <v>70</v>
      </c>
    </row>
    <row r="455" spans="2:15" x14ac:dyDescent="0.45">
      <c r="B455" t="s">
        <v>181</v>
      </c>
      <c r="C455" t="s">
        <v>82</v>
      </c>
      <c r="D455">
        <v>7.3439955751627949E-3</v>
      </c>
      <c r="E455" t="s">
        <v>70</v>
      </c>
      <c r="G455" t="s">
        <v>191</v>
      </c>
      <c r="H455" t="s">
        <v>82</v>
      </c>
      <c r="I455">
        <v>1.0057017489667417E-2</v>
      </c>
      <c r="J455" t="s">
        <v>70</v>
      </c>
      <c r="L455" t="s">
        <v>197</v>
      </c>
      <c r="M455" t="s">
        <v>82</v>
      </c>
      <c r="N455">
        <v>1.0057017489667417E-2</v>
      </c>
      <c r="O455" t="s">
        <v>70</v>
      </c>
    </row>
    <row r="456" spans="2:15" x14ac:dyDescent="0.45">
      <c r="B456" t="s">
        <v>181</v>
      </c>
      <c r="C456" t="s">
        <v>83</v>
      </c>
      <c r="D456">
        <v>2.6840701261235727E-3</v>
      </c>
      <c r="E456" t="s">
        <v>70</v>
      </c>
      <c r="G456" t="s">
        <v>191</v>
      </c>
      <c r="H456" t="s">
        <v>83</v>
      </c>
      <c r="I456">
        <v>1.0304924820368237E-2</v>
      </c>
      <c r="J456" t="s">
        <v>70</v>
      </c>
      <c r="L456" t="s">
        <v>197</v>
      </c>
      <c r="M456" t="s">
        <v>83</v>
      </c>
      <c r="N456">
        <v>1.0304924820368237E-2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191</v>
      </c>
      <c r="H457" t="s">
        <v>84</v>
      </c>
      <c r="I457">
        <v>1.0896144434630852E-2</v>
      </c>
      <c r="J457" t="s">
        <v>70</v>
      </c>
      <c r="L457" t="s">
        <v>197</v>
      </c>
      <c r="M457" t="s">
        <v>84</v>
      </c>
      <c r="N457">
        <v>1.0896144434630852E-2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191</v>
      </c>
      <c r="H458" t="s">
        <v>85</v>
      </c>
      <c r="I458">
        <v>1.1379389363065495E-2</v>
      </c>
      <c r="J458" t="s">
        <v>70</v>
      </c>
      <c r="L458" t="s">
        <v>197</v>
      </c>
      <c r="M458" t="s">
        <v>85</v>
      </c>
      <c r="N458">
        <v>1.1379389363065495E-2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191</v>
      </c>
      <c r="H459" t="s">
        <v>86</v>
      </c>
      <c r="I459">
        <v>2.4447957562414701E-2</v>
      </c>
      <c r="J459" t="s">
        <v>70</v>
      </c>
      <c r="L459" t="s">
        <v>197</v>
      </c>
      <c r="M459" t="s">
        <v>86</v>
      </c>
      <c r="N459">
        <v>2.4447957562414701E-2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191</v>
      </c>
      <c r="H460" t="s">
        <v>87</v>
      </c>
      <c r="I460">
        <v>1.9540988323232672E-2</v>
      </c>
      <c r="J460" t="s">
        <v>70</v>
      </c>
      <c r="L460" t="s">
        <v>197</v>
      </c>
      <c r="M460" t="s">
        <v>87</v>
      </c>
      <c r="N460">
        <v>1.9540988323232672E-2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191</v>
      </c>
      <c r="H461" t="s">
        <v>88</v>
      </c>
      <c r="I461">
        <v>3.0235050201881965E-2</v>
      </c>
      <c r="J461" t="s">
        <v>70</v>
      </c>
      <c r="L461" t="s">
        <v>197</v>
      </c>
      <c r="M461" t="s">
        <v>88</v>
      </c>
      <c r="N461">
        <v>3.0235050201881965E-2</v>
      </c>
      <c r="O461" t="s">
        <v>70</v>
      </c>
    </row>
    <row r="462" spans="2:15" x14ac:dyDescent="0.45">
      <c r="B462" t="s">
        <v>181</v>
      </c>
      <c r="C462" t="s">
        <v>89</v>
      </c>
      <c r="D462">
        <v>8.837981902127646E-5</v>
      </c>
      <c r="E462" t="s">
        <v>70</v>
      </c>
      <c r="G462" t="s">
        <v>191</v>
      </c>
      <c r="H462" t="s">
        <v>89</v>
      </c>
      <c r="I462">
        <v>5.3364382711728782E-3</v>
      </c>
      <c r="J462" t="s">
        <v>70</v>
      </c>
      <c r="L462" t="s">
        <v>197</v>
      </c>
      <c r="M462" t="s">
        <v>89</v>
      </c>
      <c r="N462">
        <v>5.3364382711728782E-3</v>
      </c>
      <c r="O462" t="s">
        <v>70</v>
      </c>
    </row>
    <row r="463" spans="2:15" x14ac:dyDescent="0.45">
      <c r="B463" t="s">
        <v>181</v>
      </c>
      <c r="C463" t="s">
        <v>90</v>
      </c>
      <c r="D463">
        <v>4.24143989541571E-3</v>
      </c>
      <c r="E463" t="s">
        <v>70</v>
      </c>
      <c r="G463" t="s">
        <v>191</v>
      </c>
      <c r="H463" t="s">
        <v>90</v>
      </c>
      <c r="I463">
        <v>5.4570800875742799E-3</v>
      </c>
      <c r="J463" t="s">
        <v>70</v>
      </c>
      <c r="L463" t="s">
        <v>197</v>
      </c>
      <c r="M463" t="s">
        <v>90</v>
      </c>
      <c r="N463">
        <v>5.4570800875742799E-3</v>
      </c>
      <c r="O463" t="s">
        <v>70</v>
      </c>
    </row>
    <row r="464" spans="2:15" x14ac:dyDescent="0.45">
      <c r="B464" t="s">
        <v>181</v>
      </c>
      <c r="C464" t="s">
        <v>91</v>
      </c>
      <c r="D464">
        <v>9.8087327773333632E-3</v>
      </c>
      <c r="E464" t="s">
        <v>70</v>
      </c>
      <c r="G464" t="s">
        <v>191</v>
      </c>
      <c r="H464" t="s">
        <v>91</v>
      </c>
      <c r="I464">
        <v>4.9828711020797585E-3</v>
      </c>
      <c r="J464" t="s">
        <v>70</v>
      </c>
      <c r="L464" t="s">
        <v>197</v>
      </c>
      <c r="M464" t="s">
        <v>91</v>
      </c>
      <c r="N464">
        <v>4.9828711020797585E-3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1.455806729251864E-2</v>
      </c>
      <c r="E465" t="s">
        <v>70</v>
      </c>
      <c r="G465" t="s">
        <v>191</v>
      </c>
      <c r="H465" t="s">
        <v>92</v>
      </c>
      <c r="I465">
        <v>4.8954320090447588E-3</v>
      </c>
      <c r="J465" t="s">
        <v>70</v>
      </c>
      <c r="L465" t="s">
        <v>197</v>
      </c>
      <c r="M465" t="s">
        <v>92</v>
      </c>
      <c r="N465">
        <v>4.8954320090447588E-3</v>
      </c>
      <c r="O465" t="s">
        <v>70</v>
      </c>
    </row>
    <row r="466" spans="2:15" x14ac:dyDescent="0.45">
      <c r="B466" t="s">
        <v>181</v>
      </c>
      <c r="C466" t="s">
        <v>93</v>
      </c>
      <c r="D466">
        <v>1.8260142979131203E-2</v>
      </c>
      <c r="E466" t="s">
        <v>70</v>
      </c>
      <c r="G466" t="s">
        <v>191</v>
      </c>
      <c r="H466" t="s">
        <v>93</v>
      </c>
      <c r="I466">
        <v>5.037884152606642E-3</v>
      </c>
      <c r="J466" t="s">
        <v>70</v>
      </c>
      <c r="L466" t="s">
        <v>197</v>
      </c>
      <c r="M466" t="s">
        <v>93</v>
      </c>
      <c r="N466">
        <v>5.037884152606642E-3</v>
      </c>
      <c r="O466" t="s">
        <v>70</v>
      </c>
    </row>
    <row r="467" spans="2:15" x14ac:dyDescent="0.45">
      <c r="B467" t="s">
        <v>181</v>
      </c>
      <c r="C467" t="s">
        <v>94</v>
      </c>
      <c r="D467">
        <v>2.0476140641949733E-2</v>
      </c>
      <c r="E467" t="s">
        <v>70</v>
      </c>
      <c r="G467" t="s">
        <v>191</v>
      </c>
      <c r="H467" t="s">
        <v>94</v>
      </c>
      <c r="I467">
        <v>3.0035893253784877E-3</v>
      </c>
      <c r="J467" t="s">
        <v>70</v>
      </c>
      <c r="L467" t="s">
        <v>197</v>
      </c>
      <c r="M467" t="s">
        <v>94</v>
      </c>
      <c r="N467">
        <v>3.0035893253784877E-3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2.0557598106450199E-2</v>
      </c>
      <c r="E468" t="s">
        <v>70</v>
      </c>
      <c r="G468" t="s">
        <v>191</v>
      </c>
      <c r="H468" t="s">
        <v>95</v>
      </c>
      <c r="I468">
        <v>4.0330368953718594E-3</v>
      </c>
      <c r="J468" t="s">
        <v>70</v>
      </c>
      <c r="L468" t="s">
        <v>197</v>
      </c>
      <c r="M468" t="s">
        <v>95</v>
      </c>
      <c r="N468">
        <v>4.0330368953718594E-3</v>
      </c>
      <c r="O468" t="s">
        <v>70</v>
      </c>
    </row>
    <row r="469" spans="2:15" x14ac:dyDescent="0.45">
      <c r="B469" t="s">
        <v>181</v>
      </c>
      <c r="C469" t="s">
        <v>96</v>
      </c>
      <c r="D469">
        <v>1.9168246701166351E-2</v>
      </c>
      <c r="E469" t="s">
        <v>70</v>
      </c>
      <c r="G469" t="s">
        <v>191</v>
      </c>
      <c r="H469" t="s">
        <v>96</v>
      </c>
      <c r="I469">
        <v>4.4517648612537189E-3</v>
      </c>
      <c r="J469" t="s">
        <v>70</v>
      </c>
      <c r="L469" t="s">
        <v>197</v>
      </c>
      <c r="M469" t="s">
        <v>96</v>
      </c>
      <c r="N469">
        <v>4.4517648612537189E-3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1.9346930209550684E-2</v>
      </c>
      <c r="E470" t="s">
        <v>70</v>
      </c>
      <c r="G470" t="s">
        <v>191</v>
      </c>
      <c r="H470" t="s">
        <v>97</v>
      </c>
      <c r="I470">
        <v>4.973402438684678E-3</v>
      </c>
      <c r="J470" t="s">
        <v>70</v>
      </c>
      <c r="L470" t="s">
        <v>197</v>
      </c>
      <c r="M470" t="s">
        <v>97</v>
      </c>
      <c r="N470">
        <v>4.973402438684678E-3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1.8609817617473441E-2</v>
      </c>
      <c r="E471" t="s">
        <v>70</v>
      </c>
      <c r="G471" t="s">
        <v>191</v>
      </c>
      <c r="H471" t="s">
        <v>98</v>
      </c>
      <c r="I471">
        <v>5.6989606176464707E-3</v>
      </c>
      <c r="J471" t="s">
        <v>70</v>
      </c>
      <c r="L471" t="s">
        <v>197</v>
      </c>
      <c r="M471" t="s">
        <v>98</v>
      </c>
      <c r="N471">
        <v>5.6989606176464707E-3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1.6406369846066832E-2</v>
      </c>
      <c r="E472" t="s">
        <v>70</v>
      </c>
      <c r="G472" t="s">
        <v>191</v>
      </c>
      <c r="H472" t="s">
        <v>99</v>
      </c>
      <c r="I472">
        <v>5.4308277348896969E-3</v>
      </c>
      <c r="J472" t="s">
        <v>70</v>
      </c>
      <c r="L472" t="s">
        <v>197</v>
      </c>
      <c r="M472" t="s">
        <v>99</v>
      </c>
      <c r="N472">
        <v>5.4308277348896969E-3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1.3181169725847227E-2</v>
      </c>
      <c r="E473" t="s">
        <v>70</v>
      </c>
      <c r="G473" t="s">
        <v>191</v>
      </c>
      <c r="H473" t="s">
        <v>100</v>
      </c>
      <c r="I473">
        <v>5.5204708417967404E-3</v>
      </c>
      <c r="J473" t="s">
        <v>70</v>
      </c>
      <c r="L473" t="s">
        <v>197</v>
      </c>
      <c r="M473" t="s">
        <v>100</v>
      </c>
      <c r="N473">
        <v>5.5204708417967404E-3</v>
      </c>
      <c r="O473" t="s">
        <v>70</v>
      </c>
    </row>
    <row r="474" spans="2:15" x14ac:dyDescent="0.45">
      <c r="B474" t="s">
        <v>181</v>
      </c>
      <c r="C474" t="s">
        <v>101</v>
      </c>
      <c r="D474">
        <v>9.4338605860327385E-3</v>
      </c>
      <c r="E474" t="s">
        <v>70</v>
      </c>
      <c r="G474" t="s">
        <v>191</v>
      </c>
      <c r="H474" t="s">
        <v>101</v>
      </c>
      <c r="I474">
        <v>6.2012587072334119E-3</v>
      </c>
      <c r="J474" t="s">
        <v>70</v>
      </c>
      <c r="L474" t="s">
        <v>197</v>
      </c>
      <c r="M474" t="s">
        <v>101</v>
      </c>
      <c r="N474">
        <v>6.2012587072334119E-3</v>
      </c>
      <c r="O474" t="s">
        <v>70</v>
      </c>
    </row>
    <row r="475" spans="2:15" x14ac:dyDescent="0.45">
      <c r="B475" t="s">
        <v>181</v>
      </c>
      <c r="C475" t="s">
        <v>102</v>
      </c>
      <c r="D475">
        <v>3.8889340655339608E-3</v>
      </c>
      <c r="E475" t="s">
        <v>70</v>
      </c>
      <c r="G475" t="s">
        <v>191</v>
      </c>
      <c r="H475" t="s">
        <v>102</v>
      </c>
      <c r="I475">
        <v>6.5275700882629264E-3</v>
      </c>
      <c r="J475" t="s">
        <v>70</v>
      </c>
      <c r="L475" t="s">
        <v>197</v>
      </c>
      <c r="M475" t="s">
        <v>102</v>
      </c>
      <c r="N475">
        <v>6.5275700882629264E-3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191</v>
      </c>
      <c r="H476" t="s">
        <v>103</v>
      </c>
      <c r="I476">
        <v>6.5814224671991266E-3</v>
      </c>
      <c r="J476" t="s">
        <v>70</v>
      </c>
      <c r="L476" t="s">
        <v>197</v>
      </c>
      <c r="M476" t="s">
        <v>103</v>
      </c>
      <c r="N476">
        <v>6.5814224671991266E-3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191</v>
      </c>
      <c r="H477" t="s">
        <v>104</v>
      </c>
      <c r="I477">
        <v>1.355195928894822E-2</v>
      </c>
      <c r="J477" t="s">
        <v>70</v>
      </c>
      <c r="L477" t="s">
        <v>197</v>
      </c>
      <c r="M477" t="s">
        <v>104</v>
      </c>
      <c r="N477">
        <v>1.355195928894822E-2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191</v>
      </c>
      <c r="H478" t="s">
        <v>105</v>
      </c>
      <c r="I478">
        <v>1.4936404171949047E-2</v>
      </c>
      <c r="J478" t="s">
        <v>70</v>
      </c>
      <c r="L478" t="s">
        <v>197</v>
      </c>
      <c r="M478" t="s">
        <v>105</v>
      </c>
      <c r="N478">
        <v>1.4936404171949047E-2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191</v>
      </c>
      <c r="H479" t="s">
        <v>106</v>
      </c>
      <c r="I479">
        <v>2.2943904674216812E-2</v>
      </c>
      <c r="J479" t="s">
        <v>70</v>
      </c>
      <c r="L479" t="s">
        <v>197</v>
      </c>
      <c r="M479" t="s">
        <v>106</v>
      </c>
      <c r="N479">
        <v>2.2943904674216812E-2</v>
      </c>
      <c r="O479" t="s">
        <v>70</v>
      </c>
    </row>
    <row r="480" spans="2:15" x14ac:dyDescent="0.45">
      <c r="B480" t="s">
        <v>181</v>
      </c>
      <c r="C480" t="s">
        <v>107</v>
      </c>
      <c r="D480">
        <v>3.3048195404473029E-3</v>
      </c>
      <c r="E480" t="s">
        <v>70</v>
      </c>
      <c r="G480" t="s">
        <v>191</v>
      </c>
      <c r="H480" t="s">
        <v>107</v>
      </c>
      <c r="I480">
        <v>4.2751377997464843E-3</v>
      </c>
      <c r="J480" t="s">
        <v>70</v>
      </c>
      <c r="L480" t="s">
        <v>197</v>
      </c>
      <c r="M480" t="s">
        <v>107</v>
      </c>
      <c r="N480">
        <v>4.2751377997464843E-3</v>
      </c>
      <c r="O480" t="s">
        <v>70</v>
      </c>
    </row>
    <row r="481" spans="2:15" x14ac:dyDescent="0.45">
      <c r="B481" t="s">
        <v>181</v>
      </c>
      <c r="C481" t="s">
        <v>108</v>
      </c>
      <c r="D481">
        <v>7.3420660810264845E-3</v>
      </c>
      <c r="E481" t="s">
        <v>70</v>
      </c>
      <c r="G481" t="s">
        <v>191</v>
      </c>
      <c r="H481" t="s">
        <v>108</v>
      </c>
      <c r="I481">
        <v>4.3736015773667251E-3</v>
      </c>
      <c r="J481" t="s">
        <v>70</v>
      </c>
      <c r="L481" t="s">
        <v>197</v>
      </c>
      <c r="M481" t="s">
        <v>108</v>
      </c>
      <c r="N481">
        <v>4.3736015773667251E-3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1.1617272337207905E-2</v>
      </c>
      <c r="E482" t="s">
        <v>70</v>
      </c>
      <c r="G482" t="s">
        <v>191</v>
      </c>
      <c r="H482" t="s">
        <v>109</v>
      </c>
      <c r="I482">
        <v>4.8844154635838063E-3</v>
      </c>
      <c r="J482" t="s">
        <v>70</v>
      </c>
      <c r="L482" t="s">
        <v>197</v>
      </c>
      <c r="M482" t="s">
        <v>109</v>
      </c>
      <c r="N482">
        <v>4.8844154635838063E-3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1.5333728765679219E-2</v>
      </c>
      <c r="E483" t="s">
        <v>70</v>
      </c>
      <c r="G483" t="s">
        <v>191</v>
      </c>
      <c r="H483" t="s">
        <v>110</v>
      </c>
      <c r="I483">
        <v>5.1805000952411789E-3</v>
      </c>
      <c r="J483" t="s">
        <v>70</v>
      </c>
      <c r="L483" t="s">
        <v>197</v>
      </c>
      <c r="M483" t="s">
        <v>110</v>
      </c>
      <c r="N483">
        <v>5.1805000952411789E-3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1.8067639802805565E-2</v>
      </c>
      <c r="E484" t="s">
        <v>70</v>
      </c>
      <c r="G484" t="s">
        <v>191</v>
      </c>
      <c r="H484" t="s">
        <v>111</v>
      </c>
      <c r="I484">
        <v>6.099409192213961E-3</v>
      </c>
      <c r="J484" t="s">
        <v>70</v>
      </c>
      <c r="L484" t="s">
        <v>197</v>
      </c>
      <c r="M484" t="s">
        <v>111</v>
      </c>
      <c r="N484">
        <v>6.099409192213961E-3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2.0406966928220791E-2</v>
      </c>
      <c r="E485" t="s">
        <v>70</v>
      </c>
      <c r="G485" t="s">
        <v>191</v>
      </c>
      <c r="H485" t="s">
        <v>112</v>
      </c>
      <c r="I485">
        <v>5.3453522652038435E-3</v>
      </c>
      <c r="J485" t="s">
        <v>70</v>
      </c>
      <c r="L485" t="s">
        <v>197</v>
      </c>
      <c r="M485" t="s">
        <v>112</v>
      </c>
      <c r="N485">
        <v>5.3453522652038435E-3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2.0753821375130405E-2</v>
      </c>
      <c r="E486" t="s">
        <v>70</v>
      </c>
      <c r="G486" t="s">
        <v>191</v>
      </c>
      <c r="H486" t="s">
        <v>113</v>
      </c>
      <c r="I486">
        <v>6.5969955331588778E-3</v>
      </c>
      <c r="J486" t="s">
        <v>70</v>
      </c>
      <c r="L486" t="s">
        <v>197</v>
      </c>
      <c r="M486" t="s">
        <v>113</v>
      </c>
      <c r="N486">
        <v>6.5969955331588778E-3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2.0819936234684394E-2</v>
      </c>
      <c r="E487" t="s">
        <v>70</v>
      </c>
      <c r="G487" t="s">
        <v>191</v>
      </c>
      <c r="H487" t="s">
        <v>114</v>
      </c>
      <c r="I487">
        <v>7.8890784533111012E-3</v>
      </c>
      <c r="J487" t="s">
        <v>70</v>
      </c>
      <c r="L487" t="s">
        <v>197</v>
      </c>
      <c r="M487" t="s">
        <v>114</v>
      </c>
      <c r="N487">
        <v>7.8890784533111012E-3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2.0898987706392414E-2</v>
      </c>
      <c r="E488" t="s">
        <v>70</v>
      </c>
      <c r="G488" t="s">
        <v>191</v>
      </c>
      <c r="H488" t="s">
        <v>115</v>
      </c>
      <c r="I488">
        <v>8.0068933065406776E-3</v>
      </c>
      <c r="J488" t="s">
        <v>70</v>
      </c>
      <c r="L488" t="s">
        <v>197</v>
      </c>
      <c r="M488" t="s">
        <v>115</v>
      </c>
      <c r="N488">
        <v>8.0068933065406776E-3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2.0027849758307972E-2</v>
      </c>
      <c r="E489" t="s">
        <v>70</v>
      </c>
      <c r="G489" t="s">
        <v>191</v>
      </c>
      <c r="H489" t="s">
        <v>116</v>
      </c>
      <c r="I489">
        <v>7.499940675696079E-3</v>
      </c>
      <c r="J489" t="s">
        <v>70</v>
      </c>
      <c r="L489" t="s">
        <v>197</v>
      </c>
      <c r="M489" t="s">
        <v>116</v>
      </c>
      <c r="N489">
        <v>7.499940675696079E-3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1.7185758600932972E-2</v>
      </c>
      <c r="E490" t="s">
        <v>70</v>
      </c>
      <c r="G490" t="s">
        <v>191</v>
      </c>
      <c r="H490" t="s">
        <v>117</v>
      </c>
      <c r="I490">
        <v>8.1299435655883805E-3</v>
      </c>
      <c r="J490" t="s">
        <v>70</v>
      </c>
      <c r="L490" t="s">
        <v>197</v>
      </c>
      <c r="M490" t="s">
        <v>117</v>
      </c>
      <c r="N490">
        <v>8.1299435655883805E-3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1.4494327264857648E-2</v>
      </c>
      <c r="E491" t="s">
        <v>70</v>
      </c>
      <c r="G491" t="s">
        <v>191</v>
      </c>
      <c r="H491" t="s">
        <v>118</v>
      </c>
      <c r="I491">
        <v>7.8442684097010679E-3</v>
      </c>
      <c r="J491" t="s">
        <v>70</v>
      </c>
      <c r="L491" t="s">
        <v>197</v>
      </c>
      <c r="M491" t="s">
        <v>118</v>
      </c>
      <c r="N491">
        <v>7.8442684097010679E-3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1.1405136418505064E-2</v>
      </c>
      <c r="E492" t="s">
        <v>70</v>
      </c>
      <c r="G492" t="s">
        <v>191</v>
      </c>
      <c r="H492" t="s">
        <v>119</v>
      </c>
      <c r="I492">
        <v>6.2091062677642455E-3</v>
      </c>
      <c r="J492" t="s">
        <v>70</v>
      </c>
      <c r="L492" t="s">
        <v>197</v>
      </c>
      <c r="M492" t="s">
        <v>119</v>
      </c>
      <c r="N492">
        <v>6.2091062677642455E-3</v>
      </c>
      <c r="O492" t="s">
        <v>70</v>
      </c>
    </row>
    <row r="493" spans="2:15" x14ac:dyDescent="0.45">
      <c r="B493" t="s">
        <v>181</v>
      </c>
      <c r="C493" t="s">
        <v>120</v>
      </c>
      <c r="D493">
        <v>7.2963162952664178E-3</v>
      </c>
      <c r="E493" t="s">
        <v>70</v>
      </c>
      <c r="G493" t="s">
        <v>191</v>
      </c>
      <c r="H493" t="s">
        <v>120</v>
      </c>
      <c r="I493">
        <v>6.126614782712243E-3</v>
      </c>
      <c r="J493" t="s">
        <v>70</v>
      </c>
      <c r="L493" t="s">
        <v>197</v>
      </c>
      <c r="M493" t="s">
        <v>120</v>
      </c>
      <c r="N493">
        <v>6.126614782712243E-3</v>
      </c>
      <c r="O493" t="s">
        <v>70</v>
      </c>
    </row>
    <row r="494" spans="2:15" x14ac:dyDescent="0.45">
      <c r="B494" t="s">
        <v>181</v>
      </c>
      <c r="C494" t="s">
        <v>121</v>
      </c>
      <c r="D494">
        <v>3.6186586096767994E-3</v>
      </c>
      <c r="E494" t="s">
        <v>70</v>
      </c>
      <c r="G494" t="s">
        <v>191</v>
      </c>
      <c r="H494" t="s">
        <v>121</v>
      </c>
      <c r="I494">
        <v>6.6088511128584073E-3</v>
      </c>
      <c r="J494" t="s">
        <v>70</v>
      </c>
      <c r="L494" t="s">
        <v>197</v>
      </c>
      <c r="M494" t="s">
        <v>121</v>
      </c>
      <c r="N494">
        <v>6.6088511128584073E-3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191</v>
      </c>
      <c r="H495" t="s">
        <v>122</v>
      </c>
      <c r="I495">
        <v>9.6494815047586217E-3</v>
      </c>
      <c r="J495" t="s">
        <v>70</v>
      </c>
      <c r="L495" t="s">
        <v>197</v>
      </c>
      <c r="M495" t="s">
        <v>122</v>
      </c>
      <c r="N495">
        <v>9.6494815047586217E-3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191</v>
      </c>
      <c r="H496" t="s">
        <v>123</v>
      </c>
      <c r="I496">
        <v>1.1146451782483897E-2</v>
      </c>
      <c r="J496" t="s">
        <v>70</v>
      </c>
      <c r="L496" t="s">
        <v>197</v>
      </c>
      <c r="M496" t="s">
        <v>123</v>
      </c>
      <c r="N496">
        <v>1.1146451782483897E-2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191</v>
      </c>
      <c r="H497" t="s">
        <v>124</v>
      </c>
      <c r="I497">
        <v>1.3878430185689372E-2</v>
      </c>
      <c r="J497" t="s">
        <v>70</v>
      </c>
      <c r="L497" t="s">
        <v>197</v>
      </c>
      <c r="M497" t="s">
        <v>124</v>
      </c>
      <c r="N497">
        <v>1.3878430185689372E-2</v>
      </c>
      <c r="O497" t="s">
        <v>70</v>
      </c>
    </row>
    <row r="498" spans="2:15" x14ac:dyDescent="0.45">
      <c r="B498" t="s">
        <v>181</v>
      </c>
      <c r="C498" t="s">
        <v>125</v>
      </c>
      <c r="D498">
        <v>3.581481728383391E-3</v>
      </c>
      <c r="E498" t="s">
        <v>70</v>
      </c>
      <c r="G498" t="s">
        <v>191</v>
      </c>
      <c r="H498" t="s">
        <v>125</v>
      </c>
      <c r="I498">
        <v>1.8830227181223915E-3</v>
      </c>
      <c r="J498" t="s">
        <v>70</v>
      </c>
      <c r="L498" t="s">
        <v>197</v>
      </c>
      <c r="M498" t="s">
        <v>125</v>
      </c>
      <c r="N498">
        <v>1.8830227181223915E-3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1.0451524210043433E-2</v>
      </c>
      <c r="E499" t="s">
        <v>70</v>
      </c>
      <c r="G499" t="s">
        <v>191</v>
      </c>
      <c r="H499" t="s">
        <v>126</v>
      </c>
      <c r="I499">
        <v>1.3955603183340641E-3</v>
      </c>
      <c r="J499" t="s">
        <v>70</v>
      </c>
      <c r="L499" t="s">
        <v>197</v>
      </c>
      <c r="M499" t="s">
        <v>126</v>
      </c>
      <c r="N499">
        <v>1.3955603183340641E-3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1.5847871385959066E-2</v>
      </c>
      <c r="E500" t="s">
        <v>70</v>
      </c>
      <c r="G500" t="s">
        <v>191</v>
      </c>
      <c r="H500" t="s">
        <v>127</v>
      </c>
      <c r="I500">
        <v>1.2369546807593894E-3</v>
      </c>
      <c r="J500" t="s">
        <v>70</v>
      </c>
      <c r="L500" t="s">
        <v>197</v>
      </c>
      <c r="M500" t="s">
        <v>127</v>
      </c>
      <c r="N500">
        <v>1.2369546807593894E-3</v>
      </c>
      <c r="O500" t="s">
        <v>70</v>
      </c>
    </row>
    <row r="501" spans="2:15" x14ac:dyDescent="0.45">
      <c r="B501" t="s">
        <v>181</v>
      </c>
      <c r="C501" t="s">
        <v>128</v>
      </c>
      <c r="D501">
        <v>2.0717420648998723E-2</v>
      </c>
      <c r="E501" t="s">
        <v>70</v>
      </c>
      <c r="G501" t="s">
        <v>191</v>
      </c>
      <c r="H501" t="s">
        <v>128</v>
      </c>
      <c r="I501">
        <v>1.4754019725460039E-3</v>
      </c>
      <c r="J501" t="s">
        <v>70</v>
      </c>
      <c r="L501" t="s">
        <v>197</v>
      </c>
      <c r="M501" t="s">
        <v>128</v>
      </c>
      <c r="N501">
        <v>1.4754019725460039E-3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2.3093324992617664E-2</v>
      </c>
      <c r="E502" t="s">
        <v>70</v>
      </c>
      <c r="G502" t="s">
        <v>191</v>
      </c>
      <c r="H502" t="s">
        <v>129</v>
      </c>
      <c r="I502">
        <v>1.7619667076782689E-3</v>
      </c>
      <c r="J502" t="s">
        <v>70</v>
      </c>
      <c r="L502" t="s">
        <v>197</v>
      </c>
      <c r="M502" t="s">
        <v>129</v>
      </c>
      <c r="N502">
        <v>1.7619667076782689E-3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2.4050044520741058E-2</v>
      </c>
      <c r="E503" t="s">
        <v>70</v>
      </c>
      <c r="G503" t="s">
        <v>191</v>
      </c>
      <c r="H503" t="s">
        <v>130</v>
      </c>
      <c r="I503">
        <v>1.6488147526738687E-3</v>
      </c>
      <c r="J503" t="s">
        <v>70</v>
      </c>
      <c r="L503" t="s">
        <v>197</v>
      </c>
      <c r="M503" t="s">
        <v>130</v>
      </c>
      <c r="N503">
        <v>1.6488147526738687E-3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2.3758469750684748E-2</v>
      </c>
      <c r="E504" t="s">
        <v>70</v>
      </c>
      <c r="G504" t="s">
        <v>191</v>
      </c>
      <c r="H504" t="s">
        <v>131</v>
      </c>
      <c r="I504">
        <v>2.4969568557290664E-3</v>
      </c>
      <c r="J504" t="s">
        <v>70</v>
      </c>
      <c r="L504" t="s">
        <v>197</v>
      </c>
      <c r="M504" t="s">
        <v>131</v>
      </c>
      <c r="N504">
        <v>2.4969568557290664E-3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2.2697713579993156E-2</v>
      </c>
      <c r="E505" t="s">
        <v>70</v>
      </c>
      <c r="G505" t="s">
        <v>191</v>
      </c>
      <c r="H505" t="s">
        <v>132</v>
      </c>
      <c r="I505">
        <v>3.0113106138743347E-3</v>
      </c>
      <c r="J505" t="s">
        <v>70</v>
      </c>
      <c r="L505" t="s">
        <v>197</v>
      </c>
      <c r="M505" t="s">
        <v>132</v>
      </c>
      <c r="N505">
        <v>3.0113106138743347E-3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2.2662494991226235E-2</v>
      </c>
      <c r="E506" t="s">
        <v>70</v>
      </c>
      <c r="G506" t="s">
        <v>191</v>
      </c>
      <c r="H506" t="s">
        <v>133</v>
      </c>
      <c r="I506">
        <v>4.1511583452669759E-3</v>
      </c>
      <c r="J506" t="s">
        <v>70</v>
      </c>
      <c r="L506" t="s">
        <v>197</v>
      </c>
      <c r="M506" t="s">
        <v>133</v>
      </c>
      <c r="N506">
        <v>4.1511583452669759E-3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2.216532581020245E-2</v>
      </c>
      <c r="E507" t="s">
        <v>70</v>
      </c>
      <c r="G507" t="s">
        <v>191</v>
      </c>
      <c r="H507" t="s">
        <v>134</v>
      </c>
      <c r="I507">
        <v>4.7921643670071259E-3</v>
      </c>
      <c r="J507" t="s">
        <v>70</v>
      </c>
      <c r="L507" t="s">
        <v>197</v>
      </c>
      <c r="M507" t="s">
        <v>134</v>
      </c>
      <c r="N507">
        <v>4.7921643670071259E-3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2.0139322923660989E-2</v>
      </c>
      <c r="E508" t="s">
        <v>70</v>
      </c>
      <c r="G508" t="s">
        <v>191</v>
      </c>
      <c r="H508" t="s">
        <v>135</v>
      </c>
      <c r="I508">
        <v>4.5327220982095623E-3</v>
      </c>
      <c r="J508" t="s">
        <v>70</v>
      </c>
      <c r="L508" t="s">
        <v>197</v>
      </c>
      <c r="M508" t="s">
        <v>135</v>
      </c>
      <c r="N508">
        <v>4.5327220982095623E-3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1.7306581170304345E-2</v>
      </c>
      <c r="E509" t="s">
        <v>70</v>
      </c>
      <c r="G509" t="s">
        <v>191</v>
      </c>
      <c r="H509" t="s">
        <v>136</v>
      </c>
      <c r="I509">
        <v>3.5594042966815031E-3</v>
      </c>
      <c r="J509" t="s">
        <v>70</v>
      </c>
      <c r="L509" t="s">
        <v>197</v>
      </c>
      <c r="M509" t="s">
        <v>136</v>
      </c>
      <c r="N509">
        <v>3.5594042966815031E-3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1.3923613440678179E-2</v>
      </c>
      <c r="E510" t="s">
        <v>70</v>
      </c>
      <c r="G510" t="s">
        <v>191</v>
      </c>
      <c r="H510" t="s">
        <v>137</v>
      </c>
      <c r="I510">
        <v>3.3335713327317237E-3</v>
      </c>
      <c r="J510" t="s">
        <v>70</v>
      </c>
      <c r="L510" t="s">
        <v>197</v>
      </c>
      <c r="M510" t="s">
        <v>137</v>
      </c>
      <c r="N510">
        <v>3.3335713327317237E-3</v>
      </c>
      <c r="O510" t="s">
        <v>70</v>
      </c>
    </row>
    <row r="511" spans="2:15" x14ac:dyDescent="0.45">
      <c r="B511" t="s">
        <v>181</v>
      </c>
      <c r="C511" t="s">
        <v>138</v>
      </c>
      <c r="D511">
        <v>9.2904749253049177E-3</v>
      </c>
      <c r="E511" t="s">
        <v>70</v>
      </c>
      <c r="G511" t="s">
        <v>191</v>
      </c>
      <c r="H511" t="s">
        <v>138</v>
      </c>
      <c r="I511">
        <v>3.2271969982111581E-3</v>
      </c>
      <c r="J511" t="s">
        <v>70</v>
      </c>
      <c r="L511" t="s">
        <v>197</v>
      </c>
      <c r="M511" t="s">
        <v>138</v>
      </c>
      <c r="N511">
        <v>3.2271969982111581E-3</v>
      </c>
      <c r="O511" t="s">
        <v>70</v>
      </c>
    </row>
    <row r="512" spans="2:15" x14ac:dyDescent="0.45">
      <c r="B512" t="s">
        <v>181</v>
      </c>
      <c r="C512" t="s">
        <v>139</v>
      </c>
      <c r="D512">
        <v>3.8723717546895525E-3</v>
      </c>
      <c r="E512" t="s">
        <v>70</v>
      </c>
      <c r="G512" t="s">
        <v>191</v>
      </c>
      <c r="H512" t="s">
        <v>139</v>
      </c>
      <c r="I512">
        <v>3.2919213112376985E-3</v>
      </c>
      <c r="J512" t="s">
        <v>70</v>
      </c>
      <c r="L512" t="s">
        <v>197</v>
      </c>
      <c r="M512" t="s">
        <v>139</v>
      </c>
      <c r="N512">
        <v>3.2919213112376985E-3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191</v>
      </c>
      <c r="H513" t="s">
        <v>140</v>
      </c>
      <c r="I513">
        <v>5.9224823619539397E-3</v>
      </c>
      <c r="J513" t="s">
        <v>70</v>
      </c>
      <c r="L513" t="s">
        <v>197</v>
      </c>
      <c r="M513" t="s">
        <v>140</v>
      </c>
      <c r="N513">
        <v>5.9224823619539397E-3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191</v>
      </c>
      <c r="H514" t="s">
        <v>141</v>
      </c>
      <c r="I514">
        <v>7.8181657871372705E-3</v>
      </c>
      <c r="J514" t="s">
        <v>70</v>
      </c>
      <c r="L514" t="s">
        <v>197</v>
      </c>
      <c r="M514" t="s">
        <v>141</v>
      </c>
      <c r="N514">
        <v>7.8181657871372705E-3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191</v>
      </c>
      <c r="H515" t="s">
        <v>142</v>
      </c>
      <c r="I515">
        <v>3.5810392387470684E-2</v>
      </c>
      <c r="J515" t="s">
        <v>70</v>
      </c>
      <c r="L515" t="s">
        <v>197</v>
      </c>
      <c r="M515" t="s">
        <v>142</v>
      </c>
      <c r="N515">
        <v>3.5810392387470684E-2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191</v>
      </c>
      <c r="H516" t="s">
        <v>143</v>
      </c>
      <c r="I516">
        <v>6.699785996689603E-3</v>
      </c>
      <c r="J516" t="s">
        <v>70</v>
      </c>
      <c r="L516" t="s">
        <v>197</v>
      </c>
      <c r="M516" t="s">
        <v>143</v>
      </c>
      <c r="N516">
        <v>6.699785996689603E-3</v>
      </c>
      <c r="O516" t="s">
        <v>70</v>
      </c>
    </row>
    <row r="517" spans="2:15" x14ac:dyDescent="0.45">
      <c r="B517" t="s">
        <v>181</v>
      </c>
      <c r="C517" t="s">
        <v>144</v>
      </c>
      <c r="D517">
        <v>2.3752827933756619E-3</v>
      </c>
      <c r="E517" t="s">
        <v>70</v>
      </c>
      <c r="G517" t="s">
        <v>191</v>
      </c>
      <c r="H517" t="s">
        <v>144</v>
      </c>
      <c r="I517">
        <v>6.6818042228611501E-3</v>
      </c>
      <c r="J517" t="s">
        <v>70</v>
      </c>
      <c r="L517" t="s">
        <v>197</v>
      </c>
      <c r="M517" t="s">
        <v>144</v>
      </c>
      <c r="N517">
        <v>6.6818042228611501E-3</v>
      </c>
      <c r="O517" t="s">
        <v>70</v>
      </c>
    </row>
    <row r="518" spans="2:15" x14ac:dyDescent="0.45">
      <c r="B518" t="s">
        <v>181</v>
      </c>
      <c r="C518" t="s">
        <v>145</v>
      </c>
      <c r="D518">
        <v>6.3375045963064884E-3</v>
      </c>
      <c r="E518" t="s">
        <v>70</v>
      </c>
      <c r="G518" t="s">
        <v>191</v>
      </c>
      <c r="H518" t="s">
        <v>145</v>
      </c>
      <c r="I518">
        <v>6.5649494537977819E-3</v>
      </c>
      <c r="J518" t="s">
        <v>70</v>
      </c>
      <c r="L518" t="s">
        <v>197</v>
      </c>
      <c r="M518" t="s">
        <v>145</v>
      </c>
      <c r="N518">
        <v>6.5649494537977819E-3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1.0704723442285215E-2</v>
      </c>
      <c r="E519" t="s">
        <v>70</v>
      </c>
      <c r="G519" t="s">
        <v>191</v>
      </c>
      <c r="H519" t="s">
        <v>146</v>
      </c>
      <c r="I519">
        <v>6.0244054609409712E-3</v>
      </c>
      <c r="J519" t="s">
        <v>70</v>
      </c>
      <c r="L519" t="s">
        <v>197</v>
      </c>
      <c r="M519" t="s">
        <v>146</v>
      </c>
      <c r="N519">
        <v>6.0244054609409712E-3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1.4367699080601821E-2</v>
      </c>
      <c r="E520" t="s">
        <v>70</v>
      </c>
      <c r="G520" t="s">
        <v>191</v>
      </c>
      <c r="H520" t="s">
        <v>147</v>
      </c>
      <c r="I520">
        <v>5.7720821442230385E-3</v>
      </c>
      <c r="J520" t="s">
        <v>70</v>
      </c>
      <c r="L520" t="s">
        <v>197</v>
      </c>
      <c r="M520" t="s">
        <v>147</v>
      </c>
      <c r="N520">
        <v>5.7720821442230385E-3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1.6158214419533537E-2</v>
      </c>
      <c r="E521" t="s">
        <v>70</v>
      </c>
      <c r="G521" t="s">
        <v>191</v>
      </c>
      <c r="H521" t="s">
        <v>148</v>
      </c>
      <c r="I521">
        <v>3.7122290524328199E-3</v>
      </c>
      <c r="J521" t="s">
        <v>70</v>
      </c>
      <c r="L521" t="s">
        <v>197</v>
      </c>
      <c r="M521" t="s">
        <v>148</v>
      </c>
      <c r="N521">
        <v>3.7122290524328199E-3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1.6747302591587326E-2</v>
      </c>
      <c r="E522" t="s">
        <v>70</v>
      </c>
      <c r="G522" t="s">
        <v>191</v>
      </c>
      <c r="H522" t="s">
        <v>149</v>
      </c>
      <c r="I522">
        <v>4.9794958963677981E-3</v>
      </c>
      <c r="J522" t="s">
        <v>70</v>
      </c>
      <c r="L522" t="s">
        <v>197</v>
      </c>
      <c r="M522" t="s">
        <v>149</v>
      </c>
      <c r="N522">
        <v>4.9794958963677981E-3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1.5943573609708592E-2</v>
      </c>
      <c r="E523" t="s">
        <v>70</v>
      </c>
      <c r="G523" t="s">
        <v>191</v>
      </c>
      <c r="H523" t="s">
        <v>150</v>
      </c>
      <c r="I523">
        <v>6.1312007204423749E-3</v>
      </c>
      <c r="J523" t="s">
        <v>70</v>
      </c>
      <c r="L523" t="s">
        <v>197</v>
      </c>
      <c r="M523" t="s">
        <v>150</v>
      </c>
      <c r="N523">
        <v>6.1312007204423749E-3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1.7237501833327864E-2</v>
      </c>
      <c r="E524" t="s">
        <v>70</v>
      </c>
      <c r="G524" t="s">
        <v>191</v>
      </c>
      <c r="H524" t="s">
        <v>151</v>
      </c>
      <c r="I524">
        <v>6.9665023153327593E-3</v>
      </c>
      <c r="J524" t="s">
        <v>70</v>
      </c>
      <c r="L524" t="s">
        <v>197</v>
      </c>
      <c r="M524" t="s">
        <v>151</v>
      </c>
      <c r="N524">
        <v>6.9665023153327593E-3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1.702291748222947E-2</v>
      </c>
      <c r="E525" t="s">
        <v>70</v>
      </c>
      <c r="G525" t="s">
        <v>191</v>
      </c>
      <c r="H525" t="s">
        <v>152</v>
      </c>
      <c r="I525">
        <v>7.7493556010121093E-3</v>
      </c>
      <c r="J525" t="s">
        <v>70</v>
      </c>
      <c r="L525" t="s">
        <v>197</v>
      </c>
      <c r="M525" t="s">
        <v>152</v>
      </c>
      <c r="N525">
        <v>7.7493556010121093E-3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1.4849039880657517E-2</v>
      </c>
      <c r="E526" t="s">
        <v>70</v>
      </c>
      <c r="G526" t="s">
        <v>191</v>
      </c>
      <c r="H526" t="s">
        <v>153</v>
      </c>
      <c r="I526">
        <v>8.3530952984408619E-3</v>
      </c>
      <c r="J526" t="s">
        <v>70</v>
      </c>
      <c r="L526" t="s">
        <v>197</v>
      </c>
      <c r="M526" t="s">
        <v>153</v>
      </c>
      <c r="N526">
        <v>8.3530952984408619E-3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1.0559035416361497E-2</v>
      </c>
      <c r="E527" t="s">
        <v>70</v>
      </c>
      <c r="G527" t="s">
        <v>191</v>
      </c>
      <c r="H527" t="s">
        <v>154</v>
      </c>
      <c r="I527">
        <v>8.0713634124864389E-3</v>
      </c>
      <c r="J527" t="s">
        <v>70</v>
      </c>
      <c r="L527" t="s">
        <v>197</v>
      </c>
      <c r="M527" t="s">
        <v>154</v>
      </c>
      <c r="N527">
        <v>8.0713634124864389E-3</v>
      </c>
      <c r="O527" t="s">
        <v>70</v>
      </c>
    </row>
    <row r="528" spans="2:15" x14ac:dyDescent="0.45">
      <c r="B528" t="s">
        <v>181</v>
      </c>
      <c r="C528" t="s">
        <v>155</v>
      </c>
      <c r="D528">
        <v>5.1337973823134316E-3</v>
      </c>
      <c r="E528" t="s">
        <v>70</v>
      </c>
      <c r="G528" t="s">
        <v>191</v>
      </c>
      <c r="H528" t="s">
        <v>155</v>
      </c>
      <c r="I528">
        <v>7.8825421912046088E-3</v>
      </c>
      <c r="J528" t="s">
        <v>70</v>
      </c>
      <c r="L528" t="s">
        <v>197</v>
      </c>
      <c r="M528" t="s">
        <v>155</v>
      </c>
      <c r="N528">
        <v>7.8825421912046088E-3</v>
      </c>
      <c r="O528" t="s">
        <v>70</v>
      </c>
    </row>
    <row r="529" spans="2:15" x14ac:dyDescent="0.45">
      <c r="B529" t="s">
        <v>181</v>
      </c>
      <c r="C529" t="s">
        <v>156</v>
      </c>
      <c r="D529">
        <v>1.3034645609916076E-3</v>
      </c>
      <c r="E529" t="s">
        <v>70</v>
      </c>
      <c r="G529" t="s">
        <v>191</v>
      </c>
      <c r="H529" t="s">
        <v>156</v>
      </c>
      <c r="I529">
        <v>7.8490243299266932E-3</v>
      </c>
      <c r="J529" t="s">
        <v>70</v>
      </c>
      <c r="L529" t="s">
        <v>197</v>
      </c>
      <c r="M529" t="s">
        <v>156</v>
      </c>
      <c r="N529">
        <v>7.8490243299266932E-3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191</v>
      </c>
      <c r="H530" t="s">
        <v>157</v>
      </c>
      <c r="I530">
        <v>7.0767284145043154E-3</v>
      </c>
      <c r="J530" t="s">
        <v>70</v>
      </c>
      <c r="L530" t="s">
        <v>197</v>
      </c>
      <c r="M530" t="s">
        <v>157</v>
      </c>
      <c r="N530">
        <v>7.0767284145043154E-3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191</v>
      </c>
      <c r="H531" t="s">
        <v>158</v>
      </c>
      <c r="I531">
        <v>1.4153539690510088E-2</v>
      </c>
      <c r="J531" t="s">
        <v>70</v>
      </c>
      <c r="L531" t="s">
        <v>197</v>
      </c>
      <c r="M531" t="s">
        <v>158</v>
      </c>
      <c r="N531">
        <v>1.4153539690510088E-2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191</v>
      </c>
      <c r="H532" t="s">
        <v>159</v>
      </c>
      <c r="I532">
        <v>1.4668742317363417E-2</v>
      </c>
      <c r="J532" t="s">
        <v>70</v>
      </c>
      <c r="L532" t="s">
        <v>197</v>
      </c>
      <c r="M532" t="s">
        <v>159</v>
      </c>
      <c r="N532">
        <v>1.4668742317363417E-2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191</v>
      </c>
      <c r="H533" t="s">
        <v>160</v>
      </c>
      <c r="I533">
        <v>5.1563071323062232E-2</v>
      </c>
      <c r="J533" t="s">
        <v>70</v>
      </c>
      <c r="L533" t="s">
        <v>197</v>
      </c>
      <c r="M533" t="s">
        <v>160</v>
      </c>
      <c r="N533">
        <v>5.1563071323062232E-2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191</v>
      </c>
      <c r="H534" t="s">
        <v>161</v>
      </c>
      <c r="I534">
        <v>9.9259441128507278E-3</v>
      </c>
      <c r="J534" t="s">
        <v>70</v>
      </c>
      <c r="L534" t="s">
        <v>197</v>
      </c>
      <c r="M534" t="s">
        <v>161</v>
      </c>
      <c r="N534">
        <v>9.9259441128507278E-3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191</v>
      </c>
      <c r="H535" t="s">
        <v>162</v>
      </c>
      <c r="I535">
        <v>9.8671138048512606E-3</v>
      </c>
      <c r="J535" t="s">
        <v>70</v>
      </c>
      <c r="L535" t="s">
        <v>197</v>
      </c>
      <c r="M535" t="s">
        <v>162</v>
      </c>
      <c r="N535">
        <v>9.8671138048512606E-3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1.338798945168433E-4</v>
      </c>
      <c r="E536" t="s">
        <v>70</v>
      </c>
      <c r="G536" t="s">
        <v>191</v>
      </c>
      <c r="H536" t="s">
        <v>163</v>
      </c>
      <c r="I536">
        <v>1.0172897776757275E-2</v>
      </c>
      <c r="J536" t="s">
        <v>70</v>
      </c>
      <c r="L536" t="s">
        <v>197</v>
      </c>
      <c r="M536" t="s">
        <v>163</v>
      </c>
      <c r="N536">
        <v>1.0172897776757275E-2</v>
      </c>
      <c r="O536" t="s">
        <v>70</v>
      </c>
    </row>
    <row r="537" spans="2:15" x14ac:dyDescent="0.45">
      <c r="B537" t="s">
        <v>181</v>
      </c>
      <c r="C537" t="s">
        <v>164</v>
      </c>
      <c r="D537">
        <v>6.003700512538338E-3</v>
      </c>
      <c r="E537" t="s">
        <v>70</v>
      </c>
      <c r="G537" t="s">
        <v>191</v>
      </c>
      <c r="H537" t="s">
        <v>164</v>
      </c>
      <c r="I537">
        <v>1.0025960425486079E-2</v>
      </c>
      <c r="J537" t="s">
        <v>70</v>
      </c>
      <c r="L537" t="s">
        <v>197</v>
      </c>
      <c r="M537" t="s">
        <v>164</v>
      </c>
      <c r="N537">
        <v>1.0025960425486079E-2</v>
      </c>
      <c r="O537" t="s">
        <v>70</v>
      </c>
    </row>
    <row r="538" spans="2:15" x14ac:dyDescent="0.45">
      <c r="B538" t="s">
        <v>181</v>
      </c>
      <c r="C538" t="s">
        <v>165</v>
      </c>
      <c r="D538">
        <v>9.7237576450512984E-3</v>
      </c>
      <c r="E538" t="s">
        <v>70</v>
      </c>
      <c r="G538" t="s">
        <v>191</v>
      </c>
      <c r="H538" t="s">
        <v>165</v>
      </c>
      <c r="I538">
        <v>1.1195965956284857E-2</v>
      </c>
      <c r="J538" t="s">
        <v>70</v>
      </c>
      <c r="L538" t="s">
        <v>197</v>
      </c>
      <c r="M538" t="s">
        <v>165</v>
      </c>
      <c r="N538">
        <v>1.1195965956284857E-2</v>
      </c>
      <c r="O538" t="s">
        <v>70</v>
      </c>
    </row>
    <row r="539" spans="2:15" x14ac:dyDescent="0.45">
      <c r="B539" t="s">
        <v>181</v>
      </c>
      <c r="C539" t="s">
        <v>166</v>
      </c>
      <c r="D539">
        <v>1.3138098422362757E-2</v>
      </c>
      <c r="E539" t="s">
        <v>70</v>
      </c>
      <c r="G539" t="s">
        <v>191</v>
      </c>
      <c r="H539" t="s">
        <v>166</v>
      </c>
      <c r="I539">
        <v>9.4896144648057255E-3</v>
      </c>
      <c r="J539" t="s">
        <v>70</v>
      </c>
      <c r="L539" t="s">
        <v>197</v>
      </c>
      <c r="M539" t="s">
        <v>166</v>
      </c>
      <c r="N539">
        <v>9.4896144648057255E-3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1.3086942775232325E-2</v>
      </c>
      <c r="E540" t="s">
        <v>70</v>
      </c>
      <c r="G540" t="s">
        <v>191</v>
      </c>
      <c r="H540" t="s">
        <v>167</v>
      </c>
      <c r="I540">
        <v>1.1196189289204742E-2</v>
      </c>
      <c r="J540" t="s">
        <v>70</v>
      </c>
      <c r="L540" t="s">
        <v>197</v>
      </c>
      <c r="M540" t="s">
        <v>167</v>
      </c>
      <c r="N540">
        <v>1.1196189289204742E-2</v>
      </c>
      <c r="O540" t="s">
        <v>70</v>
      </c>
    </row>
    <row r="541" spans="2:15" x14ac:dyDescent="0.45">
      <c r="B541" t="s">
        <v>181</v>
      </c>
      <c r="C541" t="s">
        <v>168</v>
      </c>
      <c r="D541">
        <v>1.0644503524083585E-2</v>
      </c>
      <c r="E541" t="s">
        <v>70</v>
      </c>
      <c r="G541" t="s">
        <v>191</v>
      </c>
      <c r="H541" t="s">
        <v>168</v>
      </c>
      <c r="I541">
        <v>1.0980635208856173E-2</v>
      </c>
      <c r="J541" t="s">
        <v>70</v>
      </c>
      <c r="L541" t="s">
        <v>197</v>
      </c>
      <c r="M541" t="s">
        <v>168</v>
      </c>
      <c r="N541">
        <v>1.0980635208856173E-2</v>
      </c>
      <c r="O541" t="s">
        <v>70</v>
      </c>
    </row>
    <row r="542" spans="2:15" x14ac:dyDescent="0.45">
      <c r="B542" t="s">
        <v>181</v>
      </c>
      <c r="C542" t="s">
        <v>169</v>
      </c>
      <c r="D542">
        <v>1.4177059645917102E-2</v>
      </c>
      <c r="E542" t="s">
        <v>70</v>
      </c>
      <c r="G542" t="s">
        <v>191</v>
      </c>
      <c r="H542" t="s">
        <v>169</v>
      </c>
      <c r="I542">
        <v>1.1360220961556439E-2</v>
      </c>
      <c r="J542" t="s">
        <v>70</v>
      </c>
      <c r="L542" t="s">
        <v>197</v>
      </c>
      <c r="M542" t="s">
        <v>169</v>
      </c>
      <c r="N542">
        <v>1.1360220961556439E-2</v>
      </c>
      <c r="O542" t="s">
        <v>70</v>
      </c>
    </row>
    <row r="543" spans="2:15" x14ac:dyDescent="0.45">
      <c r="B543" t="s">
        <v>181</v>
      </c>
      <c r="C543" t="s">
        <v>170</v>
      </c>
      <c r="D543">
        <v>1.3693636397979778E-2</v>
      </c>
      <c r="E543" t="s">
        <v>70</v>
      </c>
      <c r="G543" t="s">
        <v>191</v>
      </c>
      <c r="H543" t="s">
        <v>170</v>
      </c>
      <c r="I543">
        <v>1.0595548492969162E-2</v>
      </c>
      <c r="J543" t="s">
        <v>70</v>
      </c>
      <c r="L543" t="s">
        <v>197</v>
      </c>
      <c r="M543" t="s">
        <v>170</v>
      </c>
      <c r="N543">
        <v>1.0595548492969162E-2</v>
      </c>
      <c r="O543" t="s">
        <v>70</v>
      </c>
    </row>
    <row r="544" spans="2:15" x14ac:dyDescent="0.45">
      <c r="B544" t="s">
        <v>181</v>
      </c>
      <c r="C544" t="s">
        <v>171</v>
      </c>
      <c r="D544">
        <v>1.0233011361707234E-2</v>
      </c>
      <c r="E544" t="s">
        <v>70</v>
      </c>
      <c r="G544" t="s">
        <v>191</v>
      </c>
      <c r="H544" t="s">
        <v>171</v>
      </c>
      <c r="I544">
        <v>1.0194238413520719E-2</v>
      </c>
      <c r="J544" t="s">
        <v>70</v>
      </c>
      <c r="L544" t="s">
        <v>197</v>
      </c>
      <c r="M544" t="s">
        <v>171</v>
      </c>
      <c r="N544">
        <v>1.0194238413520719E-2</v>
      </c>
      <c r="O544" t="s">
        <v>70</v>
      </c>
    </row>
    <row r="545" spans="2:15" x14ac:dyDescent="0.45">
      <c r="B545" t="s">
        <v>181</v>
      </c>
      <c r="C545" t="s">
        <v>172</v>
      </c>
      <c r="D545">
        <v>3.2194745131354056E-3</v>
      </c>
      <c r="E545" t="s">
        <v>70</v>
      </c>
      <c r="G545" t="s">
        <v>191</v>
      </c>
      <c r="H545" t="s">
        <v>172</v>
      </c>
      <c r="I545">
        <v>1.0461458500773204E-2</v>
      </c>
      <c r="J545" t="s">
        <v>70</v>
      </c>
      <c r="L545" t="s">
        <v>197</v>
      </c>
      <c r="M545" t="s">
        <v>172</v>
      </c>
      <c r="N545">
        <v>1.0461458500773204E-2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191</v>
      </c>
      <c r="H546" t="s">
        <v>173</v>
      </c>
      <c r="I546">
        <v>1.079485261323594E-2</v>
      </c>
      <c r="J546" t="s">
        <v>70</v>
      </c>
      <c r="L546" t="s">
        <v>197</v>
      </c>
      <c r="M546" t="s">
        <v>173</v>
      </c>
      <c r="N546">
        <v>1.079485261323594E-2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191</v>
      </c>
      <c r="H547" t="s">
        <v>174</v>
      </c>
      <c r="I547">
        <v>1.0848038069076617E-2</v>
      </c>
      <c r="J547" t="s">
        <v>70</v>
      </c>
      <c r="L547" t="s">
        <v>197</v>
      </c>
      <c r="M547" t="s">
        <v>174</v>
      </c>
      <c r="N547">
        <v>1.0848038069076617E-2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191</v>
      </c>
      <c r="H548" t="s">
        <v>175</v>
      </c>
      <c r="I548">
        <v>1.1046079131804882E-2</v>
      </c>
      <c r="J548" t="s">
        <v>70</v>
      </c>
      <c r="L548" t="s">
        <v>197</v>
      </c>
      <c r="M548" t="s">
        <v>175</v>
      </c>
      <c r="N548">
        <v>1.1046079131804882E-2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191</v>
      </c>
      <c r="H549" t="s">
        <v>176</v>
      </c>
      <c r="I549">
        <v>2.2334190781726639E-2</v>
      </c>
      <c r="J549" t="s">
        <v>70</v>
      </c>
      <c r="L549" t="s">
        <v>197</v>
      </c>
      <c r="M549" t="s">
        <v>176</v>
      </c>
      <c r="N549">
        <v>2.2334190781726639E-2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191</v>
      </c>
      <c r="H550" t="s">
        <v>177</v>
      </c>
      <c r="I550">
        <v>2.0391349819980809E-2</v>
      </c>
      <c r="J550" t="s">
        <v>70</v>
      </c>
      <c r="L550" t="s">
        <v>197</v>
      </c>
      <c r="M550" t="s">
        <v>177</v>
      </c>
      <c r="N550">
        <v>2.0391349819980809E-2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192</v>
      </c>
      <c r="H551" t="s">
        <v>69</v>
      </c>
      <c r="I551">
        <v>4.7264092732778734E-2</v>
      </c>
      <c r="J551" t="s">
        <v>70</v>
      </c>
      <c r="L551" t="s">
        <v>198</v>
      </c>
      <c r="M551" t="s">
        <v>69</v>
      </c>
      <c r="N551">
        <v>4.7264092732778734E-2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192</v>
      </c>
      <c r="H552" t="s">
        <v>71</v>
      </c>
      <c r="I552">
        <v>8.7595760069060467E-3</v>
      </c>
      <c r="J552" t="s">
        <v>70</v>
      </c>
      <c r="L552" t="s">
        <v>198</v>
      </c>
      <c r="M552" t="s">
        <v>71</v>
      </c>
      <c r="N552">
        <v>8.7595760069060467E-3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192</v>
      </c>
      <c r="H553" t="s">
        <v>72</v>
      </c>
      <c r="I553">
        <v>8.4490731705109019E-3</v>
      </c>
      <c r="J553" t="s">
        <v>70</v>
      </c>
      <c r="L553" t="s">
        <v>198</v>
      </c>
      <c r="M553" t="s">
        <v>72</v>
      </c>
      <c r="N553">
        <v>8.4490731705109019E-3</v>
      </c>
      <c r="O553" t="s">
        <v>70</v>
      </c>
    </row>
    <row r="554" spans="2:15" x14ac:dyDescent="0.45">
      <c r="B554" t="s">
        <v>182</v>
      </c>
      <c r="C554" t="s">
        <v>73</v>
      </c>
      <c r="D554">
        <v>7.832835486706771E-4</v>
      </c>
      <c r="E554" t="s">
        <v>70</v>
      </c>
      <c r="G554" t="s">
        <v>192</v>
      </c>
      <c r="H554" t="s">
        <v>73</v>
      </c>
      <c r="I554">
        <v>8.8626869395731309E-3</v>
      </c>
      <c r="J554" t="s">
        <v>70</v>
      </c>
      <c r="L554" t="s">
        <v>198</v>
      </c>
      <c r="M554" t="s">
        <v>73</v>
      </c>
      <c r="N554">
        <v>8.8626869395731309E-3</v>
      </c>
      <c r="O554" t="s">
        <v>70</v>
      </c>
    </row>
    <row r="555" spans="2:15" x14ac:dyDescent="0.45">
      <c r="B555" t="s">
        <v>182</v>
      </c>
      <c r="C555" t="s">
        <v>74</v>
      </c>
      <c r="D555">
        <v>4.7031578485960193E-3</v>
      </c>
      <c r="E555" t="s">
        <v>70</v>
      </c>
      <c r="G555" t="s">
        <v>192</v>
      </c>
      <c r="H555" t="s">
        <v>74</v>
      </c>
      <c r="I555">
        <v>9.1820058349837818E-3</v>
      </c>
      <c r="J555" t="s">
        <v>70</v>
      </c>
      <c r="L555" t="s">
        <v>198</v>
      </c>
      <c r="M555" t="s">
        <v>74</v>
      </c>
      <c r="N555">
        <v>9.1820058349837818E-3</v>
      </c>
      <c r="O555" t="s">
        <v>70</v>
      </c>
    </row>
    <row r="556" spans="2:15" x14ac:dyDescent="0.45">
      <c r="B556" t="s">
        <v>182</v>
      </c>
      <c r="C556" t="s">
        <v>75</v>
      </c>
      <c r="D556">
        <v>7.6503130108777628E-3</v>
      </c>
      <c r="E556" t="s">
        <v>70</v>
      </c>
      <c r="G556" t="s">
        <v>192</v>
      </c>
      <c r="H556" t="s">
        <v>75</v>
      </c>
      <c r="I556">
        <v>8.8839349239295609E-3</v>
      </c>
      <c r="J556" t="s">
        <v>70</v>
      </c>
      <c r="L556" t="s">
        <v>198</v>
      </c>
      <c r="M556" t="s">
        <v>75</v>
      </c>
      <c r="N556">
        <v>8.8839349239295609E-3</v>
      </c>
      <c r="O556" t="s">
        <v>70</v>
      </c>
    </row>
    <row r="557" spans="2:15" x14ac:dyDescent="0.45">
      <c r="B557" t="s">
        <v>182</v>
      </c>
      <c r="C557" t="s">
        <v>76</v>
      </c>
      <c r="D557">
        <v>1.1349328846147876E-2</v>
      </c>
      <c r="E557" t="s">
        <v>70</v>
      </c>
      <c r="G557" t="s">
        <v>192</v>
      </c>
      <c r="H557" t="s">
        <v>76</v>
      </c>
      <c r="I557">
        <v>6.3846478285428275E-3</v>
      </c>
      <c r="J557" t="s">
        <v>70</v>
      </c>
      <c r="L557" t="s">
        <v>198</v>
      </c>
      <c r="M557" t="s">
        <v>76</v>
      </c>
      <c r="N557">
        <v>6.3846478285428275E-3</v>
      </c>
      <c r="O557" t="s">
        <v>70</v>
      </c>
    </row>
    <row r="558" spans="2:15" x14ac:dyDescent="0.45">
      <c r="B558" t="s">
        <v>182</v>
      </c>
      <c r="C558" t="s">
        <v>77</v>
      </c>
      <c r="D558">
        <v>1.2778919175083127E-2</v>
      </c>
      <c r="E558" t="s">
        <v>70</v>
      </c>
      <c r="G558" t="s">
        <v>192</v>
      </c>
      <c r="H558" t="s">
        <v>77</v>
      </c>
      <c r="I558">
        <v>7.4932489987459871E-3</v>
      </c>
      <c r="J558" t="s">
        <v>70</v>
      </c>
      <c r="L558" t="s">
        <v>198</v>
      </c>
      <c r="M558" t="s">
        <v>77</v>
      </c>
      <c r="N558">
        <v>7.4932489987459871E-3</v>
      </c>
      <c r="O558" t="s">
        <v>70</v>
      </c>
    </row>
    <row r="559" spans="2:15" x14ac:dyDescent="0.45">
      <c r="B559" t="s">
        <v>182</v>
      </c>
      <c r="C559" t="s">
        <v>78</v>
      </c>
      <c r="D559">
        <v>1.1131936837276507E-2</v>
      </c>
      <c r="E559" t="s">
        <v>70</v>
      </c>
      <c r="G559" t="s">
        <v>192</v>
      </c>
      <c r="H559" t="s">
        <v>78</v>
      </c>
      <c r="I559">
        <v>8.8752024687714596E-3</v>
      </c>
      <c r="J559" t="s">
        <v>70</v>
      </c>
      <c r="L559" t="s">
        <v>198</v>
      </c>
      <c r="M559" t="s">
        <v>78</v>
      </c>
      <c r="N559">
        <v>8.8752024687714596E-3</v>
      </c>
      <c r="O559" t="s">
        <v>70</v>
      </c>
    </row>
    <row r="560" spans="2:15" x14ac:dyDescent="0.45">
      <c r="B560" t="s">
        <v>182</v>
      </c>
      <c r="C560" t="s">
        <v>79</v>
      </c>
      <c r="D560">
        <v>1.3190724870078442E-2</v>
      </c>
      <c r="E560" t="s">
        <v>70</v>
      </c>
      <c r="G560" t="s">
        <v>192</v>
      </c>
      <c r="H560" t="s">
        <v>79</v>
      </c>
      <c r="I560">
        <v>1.0170083354876944E-2</v>
      </c>
      <c r="J560" t="s">
        <v>70</v>
      </c>
      <c r="L560" t="s">
        <v>198</v>
      </c>
      <c r="M560" t="s">
        <v>79</v>
      </c>
      <c r="N560">
        <v>1.0170083354876944E-2</v>
      </c>
      <c r="O560" t="s">
        <v>70</v>
      </c>
    </row>
    <row r="561" spans="2:15" x14ac:dyDescent="0.45">
      <c r="B561" t="s">
        <v>182</v>
      </c>
      <c r="C561" t="s">
        <v>80</v>
      </c>
      <c r="D561">
        <v>1.2893744747671198E-2</v>
      </c>
      <c r="E561" t="s">
        <v>70</v>
      </c>
      <c r="G561" t="s">
        <v>192</v>
      </c>
      <c r="H561" t="s">
        <v>80</v>
      </c>
      <c r="I561">
        <v>1.1209575989410824E-2</v>
      </c>
      <c r="J561" t="s">
        <v>70</v>
      </c>
      <c r="L561" t="s">
        <v>198</v>
      </c>
      <c r="M561" t="s">
        <v>80</v>
      </c>
      <c r="N561">
        <v>1.1209575989410824E-2</v>
      </c>
      <c r="O561" t="s">
        <v>70</v>
      </c>
    </row>
    <row r="562" spans="2:15" x14ac:dyDescent="0.45">
      <c r="B562" t="s">
        <v>182</v>
      </c>
      <c r="C562" t="s">
        <v>81</v>
      </c>
      <c r="D562">
        <v>9.8967318394488964E-3</v>
      </c>
      <c r="E562" t="s">
        <v>70</v>
      </c>
      <c r="G562" t="s">
        <v>192</v>
      </c>
      <c r="H562" t="s">
        <v>81</v>
      </c>
      <c r="I562">
        <v>1.0640191648307203E-2</v>
      </c>
      <c r="J562" t="s">
        <v>70</v>
      </c>
      <c r="L562" t="s">
        <v>198</v>
      </c>
      <c r="M562" t="s">
        <v>81</v>
      </c>
      <c r="N562">
        <v>1.0640191648307203E-2</v>
      </c>
      <c r="O562" t="s">
        <v>70</v>
      </c>
    </row>
    <row r="563" spans="2:15" x14ac:dyDescent="0.45">
      <c r="B563" t="s">
        <v>182</v>
      </c>
      <c r="C563" t="s">
        <v>82</v>
      </c>
      <c r="D563">
        <v>6.1023527275716714E-3</v>
      </c>
      <c r="E563" t="s">
        <v>70</v>
      </c>
      <c r="G563" t="s">
        <v>192</v>
      </c>
      <c r="H563" t="s">
        <v>82</v>
      </c>
      <c r="I563">
        <v>1.0380317931517462E-2</v>
      </c>
      <c r="J563" t="s">
        <v>70</v>
      </c>
      <c r="L563" t="s">
        <v>198</v>
      </c>
      <c r="M563" t="s">
        <v>82</v>
      </c>
      <c r="N563">
        <v>1.0380317931517462E-2</v>
      </c>
      <c r="O563" t="s">
        <v>70</v>
      </c>
    </row>
    <row r="564" spans="2:15" x14ac:dyDescent="0.45">
      <c r="B564" t="s">
        <v>182</v>
      </c>
      <c r="C564" t="s">
        <v>83</v>
      </c>
      <c r="D564">
        <v>1.8487983451359971E-3</v>
      </c>
      <c r="E564" t="s">
        <v>70</v>
      </c>
      <c r="G564" t="s">
        <v>192</v>
      </c>
      <c r="H564" t="s">
        <v>83</v>
      </c>
      <c r="I564">
        <v>1.0587945132719295E-2</v>
      </c>
      <c r="J564" t="s">
        <v>70</v>
      </c>
      <c r="L564" t="s">
        <v>198</v>
      </c>
      <c r="M564" t="s">
        <v>83</v>
      </c>
      <c r="N564">
        <v>1.0587945132719295E-2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192</v>
      </c>
      <c r="H565" t="s">
        <v>84</v>
      </c>
      <c r="I565">
        <v>1.0939183932331616E-2</v>
      </c>
      <c r="J565" t="s">
        <v>70</v>
      </c>
      <c r="L565" t="s">
        <v>198</v>
      </c>
      <c r="M565" t="s">
        <v>84</v>
      </c>
      <c r="N565">
        <v>1.0939183932331616E-2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192</v>
      </c>
      <c r="H566" t="s">
        <v>85</v>
      </c>
      <c r="I566">
        <v>1.1142030496379419E-2</v>
      </c>
      <c r="J566" t="s">
        <v>70</v>
      </c>
      <c r="L566" t="s">
        <v>198</v>
      </c>
      <c r="M566" t="s">
        <v>85</v>
      </c>
      <c r="N566">
        <v>1.1142030496379419E-2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192</v>
      </c>
      <c r="H567" t="s">
        <v>86</v>
      </c>
      <c r="I567">
        <v>2.4295830377443945E-2</v>
      </c>
      <c r="J567" t="s">
        <v>70</v>
      </c>
      <c r="L567" t="s">
        <v>198</v>
      </c>
      <c r="M567" t="s">
        <v>86</v>
      </c>
      <c r="N567">
        <v>2.4295830377443945E-2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192</v>
      </c>
      <c r="H568" t="s">
        <v>87</v>
      </c>
      <c r="I568">
        <v>2.1228790138097513E-2</v>
      </c>
      <c r="J568" t="s">
        <v>70</v>
      </c>
      <c r="L568" t="s">
        <v>198</v>
      </c>
      <c r="M568" t="s">
        <v>87</v>
      </c>
      <c r="N568">
        <v>2.1228790138097513E-2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192</v>
      </c>
      <c r="H569" t="s">
        <v>88</v>
      </c>
      <c r="I569">
        <v>3.4318308969044482E-2</v>
      </c>
      <c r="J569" t="s">
        <v>70</v>
      </c>
      <c r="L569" t="s">
        <v>198</v>
      </c>
      <c r="M569" t="s">
        <v>88</v>
      </c>
      <c r="N569">
        <v>3.4318308969044482E-2</v>
      </c>
      <c r="O569" t="s">
        <v>70</v>
      </c>
    </row>
    <row r="570" spans="2:15" x14ac:dyDescent="0.45">
      <c r="B570" t="s">
        <v>182</v>
      </c>
      <c r="C570" t="s">
        <v>89</v>
      </c>
      <c r="D570">
        <v>4.1768299733128424E-4</v>
      </c>
      <c r="E570" t="s">
        <v>70</v>
      </c>
      <c r="G570" t="s">
        <v>192</v>
      </c>
      <c r="H570" t="s">
        <v>89</v>
      </c>
      <c r="I570">
        <v>5.2971041759569395E-3</v>
      </c>
      <c r="J570" t="s">
        <v>70</v>
      </c>
      <c r="L570" t="s">
        <v>198</v>
      </c>
      <c r="M570" t="s">
        <v>89</v>
      </c>
      <c r="N570">
        <v>5.2971041759569395E-3</v>
      </c>
      <c r="O570" t="s">
        <v>70</v>
      </c>
    </row>
    <row r="571" spans="2:15" x14ac:dyDescent="0.45">
      <c r="B571" t="s">
        <v>182</v>
      </c>
      <c r="C571" t="s">
        <v>90</v>
      </c>
      <c r="D571">
        <v>4.4218947066391925E-3</v>
      </c>
      <c r="E571" t="s">
        <v>70</v>
      </c>
      <c r="G571" t="s">
        <v>192</v>
      </c>
      <c r="H571" t="s">
        <v>90</v>
      </c>
      <c r="I571">
        <v>5.2049814100943274E-3</v>
      </c>
      <c r="J571" t="s">
        <v>70</v>
      </c>
      <c r="L571" t="s">
        <v>198</v>
      </c>
      <c r="M571" t="s">
        <v>90</v>
      </c>
      <c r="N571">
        <v>5.2049814100943274E-3</v>
      </c>
      <c r="O571" t="s">
        <v>70</v>
      </c>
    </row>
    <row r="572" spans="2:15" x14ac:dyDescent="0.45">
      <c r="B572" t="s">
        <v>182</v>
      </c>
      <c r="C572" t="s">
        <v>91</v>
      </c>
      <c r="D572">
        <v>1.004228004046683E-2</v>
      </c>
      <c r="E572" t="s">
        <v>70</v>
      </c>
      <c r="G572" t="s">
        <v>192</v>
      </c>
      <c r="H572" t="s">
        <v>91</v>
      </c>
      <c r="I572">
        <v>4.5190858560430853E-3</v>
      </c>
      <c r="J572" t="s">
        <v>70</v>
      </c>
      <c r="L572" t="s">
        <v>198</v>
      </c>
      <c r="M572" t="s">
        <v>91</v>
      </c>
      <c r="N572">
        <v>4.5190858560430853E-3</v>
      </c>
      <c r="O572" t="s">
        <v>70</v>
      </c>
    </row>
    <row r="573" spans="2:15" x14ac:dyDescent="0.45">
      <c r="B573" t="s">
        <v>182</v>
      </c>
      <c r="C573" t="s">
        <v>92</v>
      </c>
      <c r="D573">
        <v>1.4792389271152747E-2</v>
      </c>
      <c r="E573" t="s">
        <v>70</v>
      </c>
      <c r="G573" t="s">
        <v>192</v>
      </c>
      <c r="H573" t="s">
        <v>92</v>
      </c>
      <c r="I573">
        <v>4.3225298666906805E-3</v>
      </c>
      <c r="J573" t="s">
        <v>70</v>
      </c>
      <c r="L573" t="s">
        <v>198</v>
      </c>
      <c r="M573" t="s">
        <v>92</v>
      </c>
      <c r="N573">
        <v>4.3225298666906805E-3</v>
      </c>
      <c r="O573" t="s">
        <v>70</v>
      </c>
    </row>
    <row r="574" spans="2:15" x14ac:dyDescent="0.45">
      <c r="B574" t="s">
        <v>182</v>
      </c>
      <c r="C574" t="s">
        <v>93</v>
      </c>
      <c r="D574">
        <v>1.8140294253378261E-2</v>
      </c>
      <c r="E574" t="s">
        <v>70</v>
      </c>
      <c r="G574" t="s">
        <v>192</v>
      </c>
      <c r="H574" t="s">
        <v>93</v>
      </c>
      <c r="I574">
        <v>4.4130136465151265E-3</v>
      </c>
      <c r="J574" t="s">
        <v>70</v>
      </c>
      <c r="L574" t="s">
        <v>198</v>
      </c>
      <c r="M574" t="s">
        <v>93</v>
      </c>
      <c r="N574">
        <v>4.4130136465151265E-3</v>
      </c>
      <c r="O574" t="s">
        <v>70</v>
      </c>
    </row>
    <row r="575" spans="2:15" x14ac:dyDescent="0.45">
      <c r="B575" t="s">
        <v>182</v>
      </c>
      <c r="C575" t="s">
        <v>94</v>
      </c>
      <c r="D575">
        <v>2.0456844046475634E-2</v>
      </c>
      <c r="E575" t="s">
        <v>70</v>
      </c>
      <c r="G575" t="s">
        <v>192</v>
      </c>
      <c r="H575" t="s">
        <v>94</v>
      </c>
      <c r="I575">
        <v>2.6358563468667356E-3</v>
      </c>
      <c r="J575" t="s">
        <v>70</v>
      </c>
      <c r="L575" t="s">
        <v>198</v>
      </c>
      <c r="M575" t="s">
        <v>94</v>
      </c>
      <c r="N575">
        <v>2.6358563468667356E-3</v>
      </c>
      <c r="O575" t="s">
        <v>70</v>
      </c>
    </row>
    <row r="576" spans="2:15" x14ac:dyDescent="0.45">
      <c r="B576" t="s">
        <v>182</v>
      </c>
      <c r="C576" t="s">
        <v>95</v>
      </c>
      <c r="D576">
        <v>2.0888869351379201E-2</v>
      </c>
      <c r="E576" t="s">
        <v>70</v>
      </c>
      <c r="G576" t="s">
        <v>192</v>
      </c>
      <c r="H576" t="s">
        <v>95</v>
      </c>
      <c r="I576">
        <v>3.5899500958419274E-3</v>
      </c>
      <c r="J576" t="s">
        <v>70</v>
      </c>
      <c r="L576" t="s">
        <v>198</v>
      </c>
      <c r="M576" t="s">
        <v>95</v>
      </c>
      <c r="N576">
        <v>3.5899500958419274E-3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1.9327090710170313E-2</v>
      </c>
      <c r="E577" t="s">
        <v>70</v>
      </c>
      <c r="G577" t="s">
        <v>192</v>
      </c>
      <c r="H577" t="s">
        <v>96</v>
      </c>
      <c r="I577">
        <v>4.2064138558976323E-3</v>
      </c>
      <c r="J577" t="s">
        <v>70</v>
      </c>
      <c r="L577" t="s">
        <v>198</v>
      </c>
      <c r="M577" t="s">
        <v>96</v>
      </c>
      <c r="N577">
        <v>4.2064138558976323E-3</v>
      </c>
      <c r="O577" t="s">
        <v>70</v>
      </c>
    </row>
    <row r="578" spans="2:15" x14ac:dyDescent="0.45">
      <c r="B578" t="s">
        <v>182</v>
      </c>
      <c r="C578" t="s">
        <v>97</v>
      </c>
      <c r="D578">
        <v>2.0016224209237671E-2</v>
      </c>
      <c r="E578" t="s">
        <v>70</v>
      </c>
      <c r="G578" t="s">
        <v>192</v>
      </c>
      <c r="H578" t="s">
        <v>97</v>
      </c>
      <c r="I578">
        <v>4.8802706358165391E-3</v>
      </c>
      <c r="J578" t="s">
        <v>70</v>
      </c>
      <c r="L578" t="s">
        <v>198</v>
      </c>
      <c r="M578" t="s">
        <v>97</v>
      </c>
      <c r="N578">
        <v>4.8802706358165391E-3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1.8731304295234889E-2</v>
      </c>
      <c r="E579" t="s">
        <v>70</v>
      </c>
      <c r="G579" t="s">
        <v>192</v>
      </c>
      <c r="H579" t="s">
        <v>98</v>
      </c>
      <c r="I579">
        <v>5.6088547588345923E-3</v>
      </c>
      <c r="J579" t="s">
        <v>70</v>
      </c>
      <c r="L579" t="s">
        <v>198</v>
      </c>
      <c r="M579" t="s">
        <v>98</v>
      </c>
      <c r="N579">
        <v>5.6088547588345923E-3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1.6489510655834008E-2</v>
      </c>
      <c r="E580" t="s">
        <v>70</v>
      </c>
      <c r="G580" t="s">
        <v>192</v>
      </c>
      <c r="H580" t="s">
        <v>99</v>
      </c>
      <c r="I580">
        <v>6.4317317419304368E-3</v>
      </c>
      <c r="J580" t="s">
        <v>70</v>
      </c>
      <c r="L580" t="s">
        <v>198</v>
      </c>
      <c r="M580" t="s">
        <v>99</v>
      </c>
      <c r="N580">
        <v>6.4317317419304368E-3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1.2781484380885768E-2</v>
      </c>
      <c r="E581" t="s">
        <v>70</v>
      </c>
      <c r="G581" t="s">
        <v>192</v>
      </c>
      <c r="H581" t="s">
        <v>100</v>
      </c>
      <c r="I581">
        <v>6.179453250316937E-3</v>
      </c>
      <c r="J581" t="s">
        <v>70</v>
      </c>
      <c r="L581" t="s">
        <v>198</v>
      </c>
      <c r="M581" t="s">
        <v>100</v>
      </c>
      <c r="N581">
        <v>6.179453250316937E-3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8.5226163490973086E-3</v>
      </c>
      <c r="E582" t="s">
        <v>70</v>
      </c>
      <c r="G582" t="s">
        <v>192</v>
      </c>
      <c r="H582" t="s">
        <v>101</v>
      </c>
      <c r="I582">
        <v>6.8244844465496406E-3</v>
      </c>
      <c r="J582" t="s">
        <v>70</v>
      </c>
      <c r="L582" t="s">
        <v>198</v>
      </c>
      <c r="M582" t="s">
        <v>101</v>
      </c>
      <c r="N582">
        <v>6.8244844465496406E-3</v>
      </c>
      <c r="O582" t="s">
        <v>70</v>
      </c>
    </row>
    <row r="583" spans="2:15" x14ac:dyDescent="0.45">
      <c r="B583" t="s">
        <v>182</v>
      </c>
      <c r="C583" t="s">
        <v>102</v>
      </c>
      <c r="D583">
        <v>3.2156381337388072E-3</v>
      </c>
      <c r="E583" t="s">
        <v>70</v>
      </c>
      <c r="G583" t="s">
        <v>192</v>
      </c>
      <c r="H583" t="s">
        <v>102</v>
      </c>
      <c r="I583">
        <v>7.4386324694866047E-3</v>
      </c>
      <c r="J583" t="s">
        <v>70</v>
      </c>
      <c r="L583" t="s">
        <v>198</v>
      </c>
      <c r="M583" t="s">
        <v>102</v>
      </c>
      <c r="N583">
        <v>7.4386324694866047E-3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192</v>
      </c>
      <c r="H584" t="s">
        <v>103</v>
      </c>
      <c r="I584">
        <v>7.2892531388009689E-3</v>
      </c>
      <c r="J584" t="s">
        <v>70</v>
      </c>
      <c r="L584" t="s">
        <v>198</v>
      </c>
      <c r="M584" t="s">
        <v>103</v>
      </c>
      <c r="N584">
        <v>7.2892531388009689E-3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192</v>
      </c>
      <c r="H585" t="s">
        <v>104</v>
      </c>
      <c r="I585">
        <v>1.4973974838622346E-2</v>
      </c>
      <c r="J585" t="s">
        <v>70</v>
      </c>
      <c r="L585" t="s">
        <v>198</v>
      </c>
      <c r="M585" t="s">
        <v>104</v>
      </c>
      <c r="N585">
        <v>1.4973974838622346E-2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192</v>
      </c>
      <c r="H586" t="s">
        <v>105</v>
      </c>
      <c r="I586">
        <v>1.5763872291680317E-2</v>
      </c>
      <c r="J586" t="s">
        <v>70</v>
      </c>
      <c r="L586" t="s">
        <v>198</v>
      </c>
      <c r="M586" t="s">
        <v>105</v>
      </c>
      <c r="N586">
        <v>1.5763872291680317E-2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192</v>
      </c>
      <c r="H587" t="s">
        <v>106</v>
      </c>
      <c r="I587">
        <v>2.6788067020079555E-2</v>
      </c>
      <c r="J587" t="s">
        <v>70</v>
      </c>
      <c r="L587" t="s">
        <v>198</v>
      </c>
      <c r="M587" t="s">
        <v>106</v>
      </c>
      <c r="N587">
        <v>2.6788067020079555E-2</v>
      </c>
      <c r="O587" t="s">
        <v>70</v>
      </c>
    </row>
    <row r="588" spans="2:15" x14ac:dyDescent="0.45">
      <c r="B588" t="s">
        <v>182</v>
      </c>
      <c r="C588" t="s">
        <v>107</v>
      </c>
      <c r="D588">
        <v>3.8703775115000506E-3</v>
      </c>
      <c r="E588" t="s">
        <v>70</v>
      </c>
      <c r="G588" t="s">
        <v>192</v>
      </c>
      <c r="H588" t="s">
        <v>107</v>
      </c>
      <c r="I588">
        <v>4.6154638601648666E-3</v>
      </c>
      <c r="J588" t="s">
        <v>70</v>
      </c>
      <c r="L588" t="s">
        <v>198</v>
      </c>
      <c r="M588" t="s">
        <v>107</v>
      </c>
      <c r="N588">
        <v>4.6154638601648666E-3</v>
      </c>
      <c r="O588" t="s">
        <v>70</v>
      </c>
    </row>
    <row r="589" spans="2:15" x14ac:dyDescent="0.45">
      <c r="B589" t="s">
        <v>182</v>
      </c>
      <c r="C589" t="s">
        <v>108</v>
      </c>
      <c r="D589">
        <v>8.2870852972698316E-3</v>
      </c>
      <c r="E589" t="s">
        <v>70</v>
      </c>
      <c r="G589" t="s">
        <v>192</v>
      </c>
      <c r="H589" t="s">
        <v>108</v>
      </c>
      <c r="I589">
        <v>4.4831994573744649E-3</v>
      </c>
      <c r="J589" t="s">
        <v>70</v>
      </c>
      <c r="L589" t="s">
        <v>198</v>
      </c>
      <c r="M589" t="s">
        <v>108</v>
      </c>
      <c r="N589">
        <v>4.4831994573744649E-3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1.255118367335774E-2</v>
      </c>
      <c r="E590" t="s">
        <v>70</v>
      </c>
      <c r="G590" t="s">
        <v>192</v>
      </c>
      <c r="H590" t="s">
        <v>109</v>
      </c>
      <c r="I590">
        <v>5.2746752232615659E-3</v>
      </c>
      <c r="J590" t="s">
        <v>70</v>
      </c>
      <c r="L590" t="s">
        <v>198</v>
      </c>
      <c r="M590" t="s">
        <v>109</v>
      </c>
      <c r="N590">
        <v>5.2746752232615659E-3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1.5624018954451837E-2</v>
      </c>
      <c r="E591" t="s">
        <v>70</v>
      </c>
      <c r="G591" t="s">
        <v>192</v>
      </c>
      <c r="H591" t="s">
        <v>110</v>
      </c>
      <c r="I591">
        <v>6.1963042128998164E-3</v>
      </c>
      <c r="J591" t="s">
        <v>70</v>
      </c>
      <c r="L591" t="s">
        <v>198</v>
      </c>
      <c r="M591" t="s">
        <v>110</v>
      </c>
      <c r="N591">
        <v>6.1963042128998164E-3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1.7925522585297532E-2</v>
      </c>
      <c r="E592" t="s">
        <v>70</v>
      </c>
      <c r="G592" t="s">
        <v>192</v>
      </c>
      <c r="H592" t="s">
        <v>111</v>
      </c>
      <c r="I592">
        <v>7.1197995391285313E-3</v>
      </c>
      <c r="J592" t="s">
        <v>70</v>
      </c>
      <c r="L592" t="s">
        <v>198</v>
      </c>
      <c r="M592" t="s">
        <v>111</v>
      </c>
      <c r="N592">
        <v>7.1197995391285313E-3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2.0185404226844589E-2</v>
      </c>
      <c r="E593" t="s">
        <v>70</v>
      </c>
      <c r="G593" t="s">
        <v>192</v>
      </c>
      <c r="H593" t="s">
        <v>112</v>
      </c>
      <c r="I593">
        <v>6.0105934680066047E-3</v>
      </c>
      <c r="J593" t="s">
        <v>70</v>
      </c>
      <c r="L593" t="s">
        <v>198</v>
      </c>
      <c r="M593" t="s">
        <v>112</v>
      </c>
      <c r="N593">
        <v>6.0105934680066047E-3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2.04855683296002E-2</v>
      </c>
      <c r="E594" t="s">
        <v>70</v>
      </c>
      <c r="G594" t="s">
        <v>192</v>
      </c>
      <c r="H594" t="s">
        <v>113</v>
      </c>
      <c r="I594">
        <v>7.7430504706868936E-3</v>
      </c>
      <c r="J594" t="s">
        <v>70</v>
      </c>
      <c r="L594" t="s">
        <v>198</v>
      </c>
      <c r="M594" t="s">
        <v>113</v>
      </c>
      <c r="N594">
        <v>7.7430504706868936E-3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2.0591726848701662E-2</v>
      </c>
      <c r="E595" t="s">
        <v>70</v>
      </c>
      <c r="G595" t="s">
        <v>192</v>
      </c>
      <c r="H595" t="s">
        <v>114</v>
      </c>
      <c r="I595">
        <v>8.8487828474661731E-3</v>
      </c>
      <c r="J595" t="s">
        <v>70</v>
      </c>
      <c r="L595" t="s">
        <v>198</v>
      </c>
      <c r="M595" t="s">
        <v>114</v>
      </c>
      <c r="N595">
        <v>8.8487828474661731E-3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2.0618937492209905E-2</v>
      </c>
      <c r="E596" t="s">
        <v>70</v>
      </c>
      <c r="G596" t="s">
        <v>192</v>
      </c>
      <c r="H596" t="s">
        <v>115</v>
      </c>
      <c r="I596">
        <v>9.0340998709766088E-3</v>
      </c>
      <c r="J596" t="s">
        <v>70</v>
      </c>
      <c r="L596" t="s">
        <v>198</v>
      </c>
      <c r="M596" t="s">
        <v>115</v>
      </c>
      <c r="N596">
        <v>9.0340998709766088E-3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1.9669140444801878E-2</v>
      </c>
      <c r="E597" t="s">
        <v>70</v>
      </c>
      <c r="G597" t="s">
        <v>192</v>
      </c>
      <c r="H597" t="s">
        <v>116</v>
      </c>
      <c r="I597">
        <v>8.7478789603931302E-3</v>
      </c>
      <c r="J597" t="s">
        <v>70</v>
      </c>
      <c r="L597" t="s">
        <v>198</v>
      </c>
      <c r="M597" t="s">
        <v>116</v>
      </c>
      <c r="N597">
        <v>8.7478789603931302E-3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1.7544908951380195E-2</v>
      </c>
      <c r="E598" t="s">
        <v>70</v>
      </c>
      <c r="G598" t="s">
        <v>192</v>
      </c>
      <c r="H598" t="s">
        <v>117</v>
      </c>
      <c r="I598">
        <v>8.7358351486443026E-3</v>
      </c>
      <c r="J598" t="s">
        <v>70</v>
      </c>
      <c r="L598" t="s">
        <v>198</v>
      </c>
      <c r="M598" t="s">
        <v>117</v>
      </c>
      <c r="N598">
        <v>8.7358351486443026E-3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1.451533539603311E-2</v>
      </c>
      <c r="E599" t="s">
        <v>70</v>
      </c>
      <c r="G599" t="s">
        <v>192</v>
      </c>
      <c r="H599" t="s">
        <v>118</v>
      </c>
      <c r="I599">
        <v>8.5648328992718233E-3</v>
      </c>
      <c r="J599" t="s">
        <v>70</v>
      </c>
      <c r="L599" t="s">
        <v>198</v>
      </c>
      <c r="M599" t="s">
        <v>118</v>
      </c>
      <c r="N599">
        <v>8.5648328992718233E-3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1.1520129025336135E-2</v>
      </c>
      <c r="E600" t="s">
        <v>70</v>
      </c>
      <c r="G600" t="s">
        <v>192</v>
      </c>
      <c r="H600" t="s">
        <v>119</v>
      </c>
      <c r="I600">
        <v>7.5796333535182092E-3</v>
      </c>
      <c r="J600" t="s">
        <v>70</v>
      </c>
      <c r="L600" t="s">
        <v>198</v>
      </c>
      <c r="M600" t="s">
        <v>119</v>
      </c>
      <c r="N600">
        <v>7.5796333535182092E-3</v>
      </c>
      <c r="O600" t="s">
        <v>70</v>
      </c>
    </row>
    <row r="601" spans="2:15" x14ac:dyDescent="0.45">
      <c r="B601" t="s">
        <v>182</v>
      </c>
      <c r="C601" t="s">
        <v>120</v>
      </c>
      <c r="D601">
        <v>7.5223927116505355E-3</v>
      </c>
      <c r="E601" t="s">
        <v>70</v>
      </c>
      <c r="G601" t="s">
        <v>192</v>
      </c>
      <c r="H601" t="s">
        <v>120</v>
      </c>
      <c r="I601">
        <v>7.0482079517249175E-3</v>
      </c>
      <c r="J601" t="s">
        <v>70</v>
      </c>
      <c r="L601" t="s">
        <v>198</v>
      </c>
      <c r="M601" t="s">
        <v>120</v>
      </c>
      <c r="N601">
        <v>7.0482079517249175E-3</v>
      </c>
      <c r="O601" t="s">
        <v>70</v>
      </c>
    </row>
    <row r="602" spans="2:15" x14ac:dyDescent="0.45">
      <c r="B602" t="s">
        <v>182</v>
      </c>
      <c r="C602" t="s">
        <v>121</v>
      </c>
      <c r="D602">
        <v>3.5009690932745908E-3</v>
      </c>
      <c r="E602" t="s">
        <v>70</v>
      </c>
      <c r="G602" t="s">
        <v>192</v>
      </c>
      <c r="H602" t="s">
        <v>121</v>
      </c>
      <c r="I602">
        <v>7.8279472942269415E-3</v>
      </c>
      <c r="J602" t="s">
        <v>70</v>
      </c>
      <c r="L602" t="s">
        <v>198</v>
      </c>
      <c r="M602" t="s">
        <v>121</v>
      </c>
      <c r="N602">
        <v>7.8279472942269415E-3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192</v>
      </c>
      <c r="H603" t="s">
        <v>122</v>
      </c>
      <c r="I603">
        <v>1.4137033260192028E-2</v>
      </c>
      <c r="J603" t="s">
        <v>70</v>
      </c>
      <c r="L603" t="s">
        <v>198</v>
      </c>
      <c r="M603" t="s">
        <v>122</v>
      </c>
      <c r="N603">
        <v>1.4137033260192028E-2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192</v>
      </c>
      <c r="H604" t="s">
        <v>123</v>
      </c>
      <c r="I604">
        <v>1.3370403348371805E-2</v>
      </c>
      <c r="J604" t="s">
        <v>70</v>
      </c>
      <c r="L604" t="s">
        <v>198</v>
      </c>
      <c r="M604" t="s">
        <v>123</v>
      </c>
      <c r="N604">
        <v>1.3370403348371805E-2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192</v>
      </c>
      <c r="H605" t="s">
        <v>124</v>
      </c>
      <c r="I605">
        <v>2.0853916731694448E-2</v>
      </c>
      <c r="J605" t="s">
        <v>70</v>
      </c>
      <c r="L605" t="s">
        <v>198</v>
      </c>
      <c r="M605" t="s">
        <v>124</v>
      </c>
      <c r="N605">
        <v>2.0853916731694448E-2</v>
      </c>
      <c r="O605" t="s">
        <v>70</v>
      </c>
    </row>
    <row r="606" spans="2:15" x14ac:dyDescent="0.45">
      <c r="B606" t="s">
        <v>182</v>
      </c>
      <c r="C606" t="s">
        <v>125</v>
      </c>
      <c r="D606">
        <v>4.9032042232742242E-3</v>
      </c>
      <c r="E606" t="s">
        <v>70</v>
      </c>
      <c r="G606" t="s">
        <v>192</v>
      </c>
      <c r="H606" t="s">
        <v>125</v>
      </c>
      <c r="I606">
        <v>2.4951087154207918E-3</v>
      </c>
      <c r="J606" t="s">
        <v>70</v>
      </c>
      <c r="L606" t="s">
        <v>198</v>
      </c>
      <c r="M606" t="s">
        <v>125</v>
      </c>
      <c r="N606">
        <v>2.4951087154207918E-3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1.2366322743959686E-2</v>
      </c>
      <c r="E607" t="s">
        <v>70</v>
      </c>
      <c r="G607" t="s">
        <v>192</v>
      </c>
      <c r="H607" t="s">
        <v>126</v>
      </c>
      <c r="I607">
        <v>1.7454732858494166E-3</v>
      </c>
      <c r="J607" t="s">
        <v>70</v>
      </c>
      <c r="L607" t="s">
        <v>198</v>
      </c>
      <c r="M607" t="s">
        <v>126</v>
      </c>
      <c r="N607">
        <v>1.7454732858494166E-3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1.7192909344486206E-2</v>
      </c>
      <c r="E608" t="s">
        <v>70</v>
      </c>
      <c r="G608" t="s">
        <v>192</v>
      </c>
      <c r="H608" t="s">
        <v>127</v>
      </c>
      <c r="I608">
        <v>1.5834471532056324E-3</v>
      </c>
      <c r="J608" t="s">
        <v>70</v>
      </c>
      <c r="L608" t="s">
        <v>198</v>
      </c>
      <c r="M608" t="s">
        <v>127</v>
      </c>
      <c r="N608">
        <v>1.5834471532056324E-3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2.1025511318167146E-2</v>
      </c>
      <c r="E609" t="s">
        <v>70</v>
      </c>
      <c r="G609" t="s">
        <v>192</v>
      </c>
      <c r="H609" t="s">
        <v>128</v>
      </c>
      <c r="I609">
        <v>1.7325208670990922E-3</v>
      </c>
      <c r="J609" t="s">
        <v>70</v>
      </c>
      <c r="L609" t="s">
        <v>198</v>
      </c>
      <c r="M609" t="s">
        <v>128</v>
      </c>
      <c r="N609">
        <v>1.7325208670990922E-3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2.3402000233073466E-2</v>
      </c>
      <c r="E610" t="s">
        <v>70</v>
      </c>
      <c r="G610" t="s">
        <v>192</v>
      </c>
      <c r="H610" t="s">
        <v>129</v>
      </c>
      <c r="I610">
        <v>1.9446385900565967E-3</v>
      </c>
      <c r="J610" t="s">
        <v>70</v>
      </c>
      <c r="L610" t="s">
        <v>198</v>
      </c>
      <c r="M610" t="s">
        <v>129</v>
      </c>
      <c r="N610">
        <v>1.9446385900565967E-3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2.4316657322301045E-2</v>
      </c>
      <c r="E611" t="s">
        <v>70</v>
      </c>
      <c r="G611" t="s">
        <v>192</v>
      </c>
      <c r="H611" t="s">
        <v>130</v>
      </c>
      <c r="I611">
        <v>2.0417851953514919E-3</v>
      </c>
      <c r="J611" t="s">
        <v>70</v>
      </c>
      <c r="L611" t="s">
        <v>198</v>
      </c>
      <c r="M611" t="s">
        <v>130</v>
      </c>
      <c r="N611">
        <v>2.0417851953514919E-3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2.4225537898886141E-2</v>
      </c>
      <c r="E612" t="s">
        <v>70</v>
      </c>
      <c r="G612" t="s">
        <v>192</v>
      </c>
      <c r="H612" t="s">
        <v>131</v>
      </c>
      <c r="I612">
        <v>3.0745377490356408E-3</v>
      </c>
      <c r="J612" t="s">
        <v>70</v>
      </c>
      <c r="L612" t="s">
        <v>198</v>
      </c>
      <c r="M612" t="s">
        <v>131</v>
      </c>
      <c r="N612">
        <v>3.0745377490356408E-3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2.3291360002977865E-2</v>
      </c>
      <c r="E613" t="s">
        <v>70</v>
      </c>
      <c r="G613" t="s">
        <v>192</v>
      </c>
      <c r="H613" t="s">
        <v>132</v>
      </c>
      <c r="I613">
        <v>3.4290021745488576E-3</v>
      </c>
      <c r="J613" t="s">
        <v>70</v>
      </c>
      <c r="L613" t="s">
        <v>198</v>
      </c>
      <c r="M613" t="s">
        <v>132</v>
      </c>
      <c r="N613">
        <v>3.4290021745488576E-3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2.4188317242497863E-2</v>
      </c>
      <c r="E614" t="s">
        <v>70</v>
      </c>
      <c r="G614" t="s">
        <v>192</v>
      </c>
      <c r="H614" t="s">
        <v>133</v>
      </c>
      <c r="I614">
        <v>4.1070597070863935E-3</v>
      </c>
      <c r="J614" t="s">
        <v>70</v>
      </c>
      <c r="L614" t="s">
        <v>198</v>
      </c>
      <c r="M614" t="s">
        <v>133</v>
      </c>
      <c r="N614">
        <v>4.1070597070863935E-3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2.3563389212800614E-2</v>
      </c>
      <c r="E615" t="s">
        <v>70</v>
      </c>
      <c r="G615" t="s">
        <v>192</v>
      </c>
      <c r="H615" t="s">
        <v>134</v>
      </c>
      <c r="I615">
        <v>4.9530288925642395E-3</v>
      </c>
      <c r="J615" t="s">
        <v>70</v>
      </c>
      <c r="L615" t="s">
        <v>198</v>
      </c>
      <c r="M615" t="s">
        <v>134</v>
      </c>
      <c r="N615">
        <v>4.9530288925642395E-3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2.1730995441978866E-2</v>
      </c>
      <c r="E616" t="s">
        <v>70</v>
      </c>
      <c r="G616" t="s">
        <v>192</v>
      </c>
      <c r="H616" t="s">
        <v>135</v>
      </c>
      <c r="I616">
        <v>5.9941951032187225E-3</v>
      </c>
      <c r="J616" t="s">
        <v>70</v>
      </c>
      <c r="L616" t="s">
        <v>198</v>
      </c>
      <c r="M616" t="s">
        <v>135</v>
      </c>
      <c r="N616">
        <v>5.9941951032187225E-3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1.8811026767013222E-2</v>
      </c>
      <c r="E617" t="s">
        <v>70</v>
      </c>
      <c r="G617" t="s">
        <v>192</v>
      </c>
      <c r="H617" t="s">
        <v>136</v>
      </c>
      <c r="I617">
        <v>4.4471487282806439E-3</v>
      </c>
      <c r="J617" t="s">
        <v>70</v>
      </c>
      <c r="L617" t="s">
        <v>198</v>
      </c>
      <c r="M617" t="s">
        <v>136</v>
      </c>
      <c r="N617">
        <v>4.4471487282806439E-3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1.4669868944569035E-2</v>
      </c>
      <c r="E618" t="s">
        <v>70</v>
      </c>
      <c r="G618" t="s">
        <v>192</v>
      </c>
      <c r="H618" t="s">
        <v>137</v>
      </c>
      <c r="I618">
        <v>3.3790268977229123E-3</v>
      </c>
      <c r="J618" t="s">
        <v>70</v>
      </c>
      <c r="L618" t="s">
        <v>198</v>
      </c>
      <c r="M618" t="s">
        <v>137</v>
      </c>
      <c r="N618">
        <v>3.3790268977229123E-3</v>
      </c>
      <c r="O618" t="s">
        <v>70</v>
      </c>
    </row>
    <row r="619" spans="2:15" x14ac:dyDescent="0.45">
      <c r="B619" t="s">
        <v>182</v>
      </c>
      <c r="C619" t="s">
        <v>138</v>
      </c>
      <c r="D619">
        <v>9.7437086617877117E-3</v>
      </c>
      <c r="E619" t="s">
        <v>70</v>
      </c>
      <c r="G619" t="s">
        <v>192</v>
      </c>
      <c r="H619" t="s">
        <v>138</v>
      </c>
      <c r="I619">
        <v>2.9254128332541606E-3</v>
      </c>
      <c r="J619" t="s">
        <v>70</v>
      </c>
      <c r="L619" t="s">
        <v>198</v>
      </c>
      <c r="M619" t="s">
        <v>138</v>
      </c>
      <c r="N619">
        <v>2.9254128332541606E-3</v>
      </c>
      <c r="O619" t="s">
        <v>70</v>
      </c>
    </row>
    <row r="620" spans="2:15" x14ac:dyDescent="0.45">
      <c r="B620" t="s">
        <v>182</v>
      </c>
      <c r="C620" t="s">
        <v>139</v>
      </c>
      <c r="D620">
        <v>3.7696850389284243E-3</v>
      </c>
      <c r="E620" t="s">
        <v>70</v>
      </c>
      <c r="G620" t="s">
        <v>192</v>
      </c>
      <c r="H620" t="s">
        <v>139</v>
      </c>
      <c r="I620">
        <v>2.813399295877499E-3</v>
      </c>
      <c r="J620" t="s">
        <v>70</v>
      </c>
      <c r="L620" t="s">
        <v>198</v>
      </c>
      <c r="M620" t="s">
        <v>139</v>
      </c>
      <c r="N620">
        <v>2.813399295877499E-3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192</v>
      </c>
      <c r="H621" t="s">
        <v>140</v>
      </c>
      <c r="I621">
        <v>6.2633892202384163E-3</v>
      </c>
      <c r="J621" t="s">
        <v>70</v>
      </c>
      <c r="L621" t="s">
        <v>198</v>
      </c>
      <c r="M621" t="s">
        <v>140</v>
      </c>
      <c r="N621">
        <v>6.2633892202384163E-3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192</v>
      </c>
      <c r="H622" t="s">
        <v>141</v>
      </c>
      <c r="I622">
        <v>1.1538920540993178E-2</v>
      </c>
      <c r="J622" t="s">
        <v>70</v>
      </c>
      <c r="L622" t="s">
        <v>198</v>
      </c>
      <c r="M622" t="s">
        <v>141</v>
      </c>
      <c r="N622">
        <v>1.1538920540993178E-2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192</v>
      </c>
      <c r="H623" t="s">
        <v>142</v>
      </c>
      <c r="I623">
        <v>3.1092146489952722E-2</v>
      </c>
      <c r="J623" t="s">
        <v>70</v>
      </c>
      <c r="L623" t="s">
        <v>198</v>
      </c>
      <c r="M623" t="s">
        <v>142</v>
      </c>
      <c r="N623">
        <v>3.1092146489952722E-2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192</v>
      </c>
      <c r="H624" t="s">
        <v>143</v>
      </c>
      <c r="I624">
        <v>5.7748136003718861E-3</v>
      </c>
      <c r="J624" t="s">
        <v>70</v>
      </c>
      <c r="L624" t="s">
        <v>198</v>
      </c>
      <c r="M624" t="s">
        <v>143</v>
      </c>
      <c r="N624">
        <v>5.7748136003718861E-3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2.8153621939271387E-3</v>
      </c>
      <c r="E625" t="s">
        <v>70</v>
      </c>
      <c r="G625" t="s">
        <v>192</v>
      </c>
      <c r="H625" t="s">
        <v>144</v>
      </c>
      <c r="I625">
        <v>5.650895617829923E-3</v>
      </c>
      <c r="J625" t="s">
        <v>70</v>
      </c>
      <c r="L625" t="s">
        <v>198</v>
      </c>
      <c r="M625" t="s">
        <v>144</v>
      </c>
      <c r="N625">
        <v>5.650895617829923E-3</v>
      </c>
      <c r="O625" t="s">
        <v>70</v>
      </c>
    </row>
    <row r="626" spans="2:15" x14ac:dyDescent="0.45">
      <c r="B626" t="s">
        <v>182</v>
      </c>
      <c r="C626" t="s">
        <v>145</v>
      </c>
      <c r="D626">
        <v>6.8626435458624142E-3</v>
      </c>
      <c r="E626" t="s">
        <v>70</v>
      </c>
      <c r="G626" t="s">
        <v>192</v>
      </c>
      <c r="H626" t="s">
        <v>145</v>
      </c>
      <c r="I626">
        <v>5.611398407833158E-3</v>
      </c>
      <c r="J626" t="s">
        <v>70</v>
      </c>
      <c r="L626" t="s">
        <v>198</v>
      </c>
      <c r="M626" t="s">
        <v>145</v>
      </c>
      <c r="N626">
        <v>5.611398407833158E-3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1.0681820719710987E-2</v>
      </c>
      <c r="E627" t="s">
        <v>70</v>
      </c>
      <c r="G627" t="s">
        <v>192</v>
      </c>
      <c r="H627" t="s">
        <v>146</v>
      </c>
      <c r="I627">
        <v>5.35122932958613E-3</v>
      </c>
      <c r="J627" t="s">
        <v>70</v>
      </c>
      <c r="L627" t="s">
        <v>198</v>
      </c>
      <c r="M627" t="s">
        <v>146</v>
      </c>
      <c r="N627">
        <v>5.35122932958613E-3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1.3879438729951956E-2</v>
      </c>
      <c r="E628" t="s">
        <v>70</v>
      </c>
      <c r="G628" t="s">
        <v>192</v>
      </c>
      <c r="H628" t="s">
        <v>147</v>
      </c>
      <c r="I628">
        <v>5.3955389506586907E-3</v>
      </c>
      <c r="J628" t="s">
        <v>70</v>
      </c>
      <c r="L628" t="s">
        <v>198</v>
      </c>
      <c r="M628" t="s">
        <v>147</v>
      </c>
      <c r="N628">
        <v>5.3955389506586907E-3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1.585511340337397E-2</v>
      </c>
      <c r="E629" t="s">
        <v>70</v>
      </c>
      <c r="G629" t="s">
        <v>192</v>
      </c>
      <c r="H629" t="s">
        <v>148</v>
      </c>
      <c r="I629">
        <v>4.0649954865056067E-3</v>
      </c>
      <c r="J629" t="s">
        <v>70</v>
      </c>
      <c r="L629" t="s">
        <v>198</v>
      </c>
      <c r="M629" t="s">
        <v>148</v>
      </c>
      <c r="N629">
        <v>4.0649954865056067E-3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1.6370256399680216E-2</v>
      </c>
      <c r="E630" t="s">
        <v>70</v>
      </c>
      <c r="G630" t="s">
        <v>192</v>
      </c>
      <c r="H630" t="s">
        <v>149</v>
      </c>
      <c r="I630">
        <v>4.7390169879474014E-3</v>
      </c>
      <c r="J630" t="s">
        <v>70</v>
      </c>
      <c r="L630" t="s">
        <v>198</v>
      </c>
      <c r="M630" t="s">
        <v>149</v>
      </c>
      <c r="N630">
        <v>4.7390169879474014E-3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1.5704677540660648E-2</v>
      </c>
      <c r="E631" t="s">
        <v>70</v>
      </c>
      <c r="G631" t="s">
        <v>192</v>
      </c>
      <c r="H631" t="s">
        <v>150</v>
      </c>
      <c r="I631">
        <v>5.4789978772768278E-3</v>
      </c>
      <c r="J631" t="s">
        <v>70</v>
      </c>
      <c r="L631" t="s">
        <v>198</v>
      </c>
      <c r="M631" t="s">
        <v>150</v>
      </c>
      <c r="N631">
        <v>5.4789978772768278E-3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1.7686224430321067E-2</v>
      </c>
      <c r="E632" t="s">
        <v>70</v>
      </c>
      <c r="G632" t="s">
        <v>192</v>
      </c>
      <c r="H632" t="s">
        <v>151</v>
      </c>
      <c r="I632">
        <v>6.0715029104446297E-3</v>
      </c>
      <c r="J632" t="s">
        <v>70</v>
      </c>
      <c r="L632" t="s">
        <v>198</v>
      </c>
      <c r="M632" t="s">
        <v>151</v>
      </c>
      <c r="N632">
        <v>6.0715029104446297E-3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1.7088158131636628E-2</v>
      </c>
      <c r="E633" t="s">
        <v>70</v>
      </c>
      <c r="G633" t="s">
        <v>192</v>
      </c>
      <c r="H633" t="s">
        <v>152</v>
      </c>
      <c r="I633">
        <v>7.4071853338961904E-3</v>
      </c>
      <c r="J633" t="s">
        <v>70</v>
      </c>
      <c r="L633" t="s">
        <v>198</v>
      </c>
      <c r="M633" t="s">
        <v>152</v>
      </c>
      <c r="N633">
        <v>7.4071853338961904E-3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1.4869140485387154E-2</v>
      </c>
      <c r="E634" t="s">
        <v>70</v>
      </c>
      <c r="G634" t="s">
        <v>192</v>
      </c>
      <c r="H634" t="s">
        <v>153</v>
      </c>
      <c r="I634">
        <v>7.7558123919004209E-3</v>
      </c>
      <c r="J634" t="s">
        <v>70</v>
      </c>
      <c r="L634" t="s">
        <v>198</v>
      </c>
      <c r="M634" t="s">
        <v>153</v>
      </c>
      <c r="N634">
        <v>7.7558123919004209E-3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1.1052967886311493E-2</v>
      </c>
      <c r="E635" t="s">
        <v>70</v>
      </c>
      <c r="G635" t="s">
        <v>192</v>
      </c>
      <c r="H635" t="s">
        <v>154</v>
      </c>
      <c r="I635">
        <v>7.4505159160242595E-3</v>
      </c>
      <c r="J635" t="s">
        <v>70</v>
      </c>
      <c r="L635" t="s">
        <v>198</v>
      </c>
      <c r="M635" t="s">
        <v>154</v>
      </c>
      <c r="N635">
        <v>7.4505159160242595E-3</v>
      </c>
      <c r="O635" t="s">
        <v>70</v>
      </c>
    </row>
    <row r="636" spans="2:15" x14ac:dyDescent="0.45">
      <c r="B636" t="s">
        <v>182</v>
      </c>
      <c r="C636" t="s">
        <v>155</v>
      </c>
      <c r="D636">
        <v>5.1378667078843887E-3</v>
      </c>
      <c r="E636" t="s">
        <v>70</v>
      </c>
      <c r="G636" t="s">
        <v>192</v>
      </c>
      <c r="H636" t="s">
        <v>155</v>
      </c>
      <c r="I636">
        <v>7.2991583432544674E-3</v>
      </c>
      <c r="J636" t="s">
        <v>70</v>
      </c>
      <c r="L636" t="s">
        <v>198</v>
      </c>
      <c r="M636" t="s">
        <v>155</v>
      </c>
      <c r="N636">
        <v>7.2991583432544674E-3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1.238019096133122E-3</v>
      </c>
      <c r="E637" t="s">
        <v>70</v>
      </c>
      <c r="G637" t="s">
        <v>192</v>
      </c>
      <c r="H637" t="s">
        <v>156</v>
      </c>
      <c r="I637">
        <v>7.7997188713013225E-3</v>
      </c>
      <c r="J637" t="s">
        <v>70</v>
      </c>
      <c r="L637" t="s">
        <v>198</v>
      </c>
      <c r="M637" t="s">
        <v>156</v>
      </c>
      <c r="N637">
        <v>7.7997188713013225E-3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192</v>
      </c>
      <c r="H638" t="s">
        <v>157</v>
      </c>
      <c r="I638">
        <v>7.4940813205947249E-3</v>
      </c>
      <c r="J638" t="s">
        <v>70</v>
      </c>
      <c r="L638" t="s">
        <v>198</v>
      </c>
      <c r="M638" t="s">
        <v>157</v>
      </c>
      <c r="N638">
        <v>7.4940813205947249E-3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192</v>
      </c>
      <c r="H639" t="s">
        <v>158</v>
      </c>
      <c r="I639">
        <v>1.4237022353483017E-2</v>
      </c>
      <c r="J639" t="s">
        <v>70</v>
      </c>
      <c r="L639" t="s">
        <v>198</v>
      </c>
      <c r="M639" t="s">
        <v>158</v>
      </c>
      <c r="N639">
        <v>1.4237022353483017E-2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192</v>
      </c>
      <c r="H640" t="s">
        <v>159</v>
      </c>
      <c r="I640">
        <v>1.1626224012444937E-2</v>
      </c>
      <c r="J640" t="s">
        <v>70</v>
      </c>
      <c r="L640" t="s">
        <v>198</v>
      </c>
      <c r="M640" t="s">
        <v>159</v>
      </c>
      <c r="N640">
        <v>1.1626224012444937E-2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192</v>
      </c>
      <c r="H641" t="s">
        <v>160</v>
      </c>
      <c r="I641">
        <v>4.5071710173396617E-2</v>
      </c>
      <c r="J641" t="s">
        <v>70</v>
      </c>
      <c r="L641" t="s">
        <v>198</v>
      </c>
      <c r="M641" t="s">
        <v>160</v>
      </c>
      <c r="N641">
        <v>4.5071710173396617E-2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192</v>
      </c>
      <c r="H642" t="s">
        <v>161</v>
      </c>
      <c r="I642">
        <v>8.4368827824886066E-3</v>
      </c>
      <c r="J642" t="s">
        <v>70</v>
      </c>
      <c r="L642" t="s">
        <v>198</v>
      </c>
      <c r="M642" t="s">
        <v>161</v>
      </c>
      <c r="N642">
        <v>8.4368827824886066E-3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192</v>
      </c>
      <c r="H643" t="s">
        <v>162</v>
      </c>
      <c r="I643">
        <v>8.2179024948615849E-3</v>
      </c>
      <c r="J643" t="s">
        <v>70</v>
      </c>
      <c r="L643" t="s">
        <v>198</v>
      </c>
      <c r="M643" t="s">
        <v>162</v>
      </c>
      <c r="N643">
        <v>8.2179024948615849E-3</v>
      </c>
      <c r="O643" t="s">
        <v>70</v>
      </c>
    </row>
    <row r="644" spans="2:15" x14ac:dyDescent="0.45">
      <c r="B644" t="s">
        <v>182</v>
      </c>
      <c r="C644" t="s">
        <v>163</v>
      </c>
      <c r="D644">
        <v>2.6986568844839372E-4</v>
      </c>
      <c r="E644" t="s">
        <v>70</v>
      </c>
      <c r="G644" t="s">
        <v>192</v>
      </c>
      <c r="H644" t="s">
        <v>163</v>
      </c>
      <c r="I644">
        <v>8.3869957202437791E-3</v>
      </c>
      <c r="J644" t="s">
        <v>70</v>
      </c>
      <c r="L644" t="s">
        <v>198</v>
      </c>
      <c r="M644" t="s">
        <v>163</v>
      </c>
      <c r="N644">
        <v>8.3869957202437791E-3</v>
      </c>
      <c r="O644" t="s">
        <v>70</v>
      </c>
    </row>
    <row r="645" spans="2:15" x14ac:dyDescent="0.45">
      <c r="B645" t="s">
        <v>182</v>
      </c>
      <c r="C645" t="s">
        <v>164</v>
      </c>
      <c r="D645">
        <v>5.7475273630977607E-3</v>
      </c>
      <c r="E645" t="s">
        <v>70</v>
      </c>
      <c r="G645" t="s">
        <v>192</v>
      </c>
      <c r="H645" t="s">
        <v>164</v>
      </c>
      <c r="I645">
        <v>8.341787784036209E-3</v>
      </c>
      <c r="J645" t="s">
        <v>70</v>
      </c>
      <c r="L645" t="s">
        <v>198</v>
      </c>
      <c r="M645" t="s">
        <v>164</v>
      </c>
      <c r="N645">
        <v>8.341787784036209E-3</v>
      </c>
      <c r="O645" t="s">
        <v>70</v>
      </c>
    </row>
    <row r="646" spans="2:15" x14ac:dyDescent="0.45">
      <c r="B646" t="s">
        <v>182</v>
      </c>
      <c r="C646" t="s">
        <v>165</v>
      </c>
      <c r="D646">
        <v>9.4659464329831938E-3</v>
      </c>
      <c r="E646" t="s">
        <v>70</v>
      </c>
      <c r="G646" t="s">
        <v>192</v>
      </c>
      <c r="H646" t="s">
        <v>165</v>
      </c>
      <c r="I646">
        <v>8.5316704327952977E-3</v>
      </c>
      <c r="J646" t="s">
        <v>70</v>
      </c>
      <c r="L646" t="s">
        <v>198</v>
      </c>
      <c r="M646" t="s">
        <v>165</v>
      </c>
      <c r="N646">
        <v>8.5316704327952977E-3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1.2788507125737449E-2</v>
      </c>
      <c r="E647" t="s">
        <v>70</v>
      </c>
      <c r="G647" t="s">
        <v>192</v>
      </c>
      <c r="H647" t="s">
        <v>166</v>
      </c>
      <c r="I647">
        <v>6.7980028815632617E-3</v>
      </c>
      <c r="J647" t="s">
        <v>70</v>
      </c>
      <c r="L647" t="s">
        <v>198</v>
      </c>
      <c r="M647" t="s">
        <v>166</v>
      </c>
      <c r="N647">
        <v>6.7980028815632617E-3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1.2434196190575531E-2</v>
      </c>
      <c r="E648" t="s">
        <v>70</v>
      </c>
      <c r="G648" t="s">
        <v>192</v>
      </c>
      <c r="H648" t="s">
        <v>167</v>
      </c>
      <c r="I648">
        <v>9.082988328278651E-3</v>
      </c>
      <c r="J648" t="s">
        <v>70</v>
      </c>
      <c r="L648" t="s">
        <v>198</v>
      </c>
      <c r="M648" t="s">
        <v>167</v>
      </c>
      <c r="N648">
        <v>9.082988328278651E-3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1.0481181800078629E-2</v>
      </c>
      <c r="E649" t="s">
        <v>70</v>
      </c>
      <c r="G649" t="s">
        <v>192</v>
      </c>
      <c r="H649" t="s">
        <v>168</v>
      </c>
      <c r="I649">
        <v>1.0483463019414734E-2</v>
      </c>
      <c r="J649" t="s">
        <v>70</v>
      </c>
      <c r="L649" t="s">
        <v>198</v>
      </c>
      <c r="M649" t="s">
        <v>168</v>
      </c>
      <c r="N649">
        <v>1.0483463019414734E-2</v>
      </c>
      <c r="O649" t="s">
        <v>70</v>
      </c>
    </row>
    <row r="650" spans="2:15" x14ac:dyDescent="0.45">
      <c r="B650" t="s">
        <v>182</v>
      </c>
      <c r="C650" t="s">
        <v>169</v>
      </c>
      <c r="D650">
        <v>1.3731405344165505E-2</v>
      </c>
      <c r="E650" t="s">
        <v>70</v>
      </c>
      <c r="G650" t="s">
        <v>192</v>
      </c>
      <c r="H650" t="s">
        <v>169</v>
      </c>
      <c r="I650">
        <v>1.0943744813899569E-2</v>
      </c>
      <c r="J650" t="s">
        <v>70</v>
      </c>
      <c r="L650" t="s">
        <v>198</v>
      </c>
      <c r="M650" t="s">
        <v>169</v>
      </c>
      <c r="N650">
        <v>1.0943744813899569E-2</v>
      </c>
      <c r="O650" t="s">
        <v>70</v>
      </c>
    </row>
    <row r="651" spans="2:15" x14ac:dyDescent="0.45">
      <c r="B651" t="s">
        <v>182</v>
      </c>
      <c r="C651" t="s">
        <v>170</v>
      </c>
      <c r="D651">
        <v>1.2766333198027989E-2</v>
      </c>
      <c r="E651" t="s">
        <v>70</v>
      </c>
      <c r="G651" t="s">
        <v>192</v>
      </c>
      <c r="H651" t="s">
        <v>170</v>
      </c>
      <c r="I651">
        <v>1.0233440960211953E-2</v>
      </c>
      <c r="J651" t="s">
        <v>70</v>
      </c>
      <c r="L651" t="s">
        <v>198</v>
      </c>
      <c r="M651" t="s">
        <v>170</v>
      </c>
      <c r="N651">
        <v>1.0233440960211953E-2</v>
      </c>
      <c r="O651" t="s">
        <v>70</v>
      </c>
    </row>
    <row r="652" spans="2:15" x14ac:dyDescent="0.45">
      <c r="B652" t="s">
        <v>182</v>
      </c>
      <c r="C652" t="s">
        <v>171</v>
      </c>
      <c r="D652">
        <v>9.1623238767509895E-3</v>
      </c>
      <c r="E652" t="s">
        <v>70</v>
      </c>
      <c r="G652" t="s">
        <v>192</v>
      </c>
      <c r="H652" t="s">
        <v>171</v>
      </c>
      <c r="I652">
        <v>9.5396672754578891E-3</v>
      </c>
      <c r="J652" t="s">
        <v>70</v>
      </c>
      <c r="L652" t="s">
        <v>198</v>
      </c>
      <c r="M652" t="s">
        <v>171</v>
      </c>
      <c r="N652">
        <v>9.5396672754578891E-3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1.7244135732993292E-3</v>
      </c>
      <c r="E653" t="s">
        <v>70</v>
      </c>
      <c r="G653" t="s">
        <v>192</v>
      </c>
      <c r="H653" t="s">
        <v>172</v>
      </c>
      <c r="I653">
        <v>9.6764252597462512E-3</v>
      </c>
      <c r="J653" t="s">
        <v>70</v>
      </c>
      <c r="L653" t="s">
        <v>198</v>
      </c>
      <c r="M653" t="s">
        <v>172</v>
      </c>
      <c r="N653">
        <v>9.6764252597462512E-3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192</v>
      </c>
      <c r="H654" t="s">
        <v>173</v>
      </c>
      <c r="I654">
        <v>1.0213507210524693E-2</v>
      </c>
      <c r="J654" t="s">
        <v>70</v>
      </c>
      <c r="L654" t="s">
        <v>198</v>
      </c>
      <c r="M654" t="s">
        <v>173</v>
      </c>
      <c r="N654">
        <v>1.0213507210524693E-2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192</v>
      </c>
      <c r="H655" t="s">
        <v>174</v>
      </c>
      <c r="I655">
        <v>1.0218605751995114E-2</v>
      </c>
      <c r="J655" t="s">
        <v>70</v>
      </c>
      <c r="L655" t="s">
        <v>198</v>
      </c>
      <c r="M655" t="s">
        <v>174</v>
      </c>
      <c r="N655">
        <v>1.0218605751995114E-2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192</v>
      </c>
      <c r="H656" t="s">
        <v>175</v>
      </c>
      <c r="I656">
        <v>1.0603807847225507E-2</v>
      </c>
      <c r="J656" t="s">
        <v>70</v>
      </c>
      <c r="L656" t="s">
        <v>198</v>
      </c>
      <c r="M656" t="s">
        <v>175</v>
      </c>
      <c r="N656">
        <v>1.0603807847225507E-2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192</v>
      </c>
      <c r="H657" t="s">
        <v>176</v>
      </c>
      <c r="I657">
        <v>2.1074246240248541E-2</v>
      </c>
      <c r="J657" t="s">
        <v>70</v>
      </c>
      <c r="L657" t="s">
        <v>198</v>
      </c>
      <c r="M657" t="s">
        <v>176</v>
      </c>
      <c r="N657">
        <v>2.1074246240248541E-2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192</v>
      </c>
      <c r="H658" t="s">
        <v>177</v>
      </c>
      <c r="I658">
        <v>1.7750887253602562E-2</v>
      </c>
      <c r="J658" t="s">
        <v>70</v>
      </c>
      <c r="L658" t="s">
        <v>198</v>
      </c>
      <c r="M658" t="s">
        <v>177</v>
      </c>
      <c r="N658">
        <v>1.7750887253602562E-2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</row>
    <row r="662" spans="2:15" x14ac:dyDescent="0.45">
      <c r="B662" t="s">
        <v>183</v>
      </c>
      <c r="C662" t="s">
        <v>73</v>
      </c>
      <c r="D662">
        <v>6.7153679078852302E-4</v>
      </c>
      <c r="E662" t="s">
        <v>70</v>
      </c>
    </row>
    <row r="663" spans="2:15" x14ac:dyDescent="0.45">
      <c r="B663" t="s">
        <v>183</v>
      </c>
      <c r="C663" t="s">
        <v>74</v>
      </c>
      <c r="D663">
        <v>5.8421015001039025E-3</v>
      </c>
      <c r="E663" t="s">
        <v>70</v>
      </c>
    </row>
    <row r="664" spans="2:15" x14ac:dyDescent="0.45">
      <c r="B664" t="s">
        <v>183</v>
      </c>
      <c r="C664" t="s">
        <v>75</v>
      </c>
      <c r="D664">
        <v>1.0101701949119612E-2</v>
      </c>
      <c r="E664" t="s">
        <v>70</v>
      </c>
    </row>
    <row r="665" spans="2:15" x14ac:dyDescent="0.45">
      <c r="B665" t="s">
        <v>183</v>
      </c>
      <c r="C665" t="s">
        <v>76</v>
      </c>
      <c r="D665">
        <v>1.4207549401229043E-2</v>
      </c>
      <c r="E665" t="s">
        <v>70</v>
      </c>
    </row>
    <row r="666" spans="2:15" x14ac:dyDescent="0.45">
      <c r="B666" t="s">
        <v>183</v>
      </c>
      <c r="C666" t="s">
        <v>77</v>
      </c>
      <c r="D666">
        <v>1.5949893864153086E-2</v>
      </c>
      <c r="E666" t="s">
        <v>70</v>
      </c>
    </row>
    <row r="667" spans="2:15" x14ac:dyDescent="0.45">
      <c r="B667" t="s">
        <v>183</v>
      </c>
      <c r="C667" t="s">
        <v>78</v>
      </c>
      <c r="D667">
        <v>1.353197398908043E-2</v>
      </c>
      <c r="E667" t="s">
        <v>70</v>
      </c>
    </row>
    <row r="668" spans="2:15" x14ac:dyDescent="0.45">
      <c r="B668" t="s">
        <v>183</v>
      </c>
      <c r="C668" t="s">
        <v>79</v>
      </c>
      <c r="D668">
        <v>1.4491654261200122E-2</v>
      </c>
      <c r="E668" t="s">
        <v>70</v>
      </c>
    </row>
    <row r="669" spans="2:15" x14ac:dyDescent="0.45">
      <c r="B669" t="s">
        <v>183</v>
      </c>
      <c r="C669" t="s">
        <v>80</v>
      </c>
      <c r="D669">
        <v>1.4668363892595584E-2</v>
      </c>
      <c r="E669" t="s">
        <v>70</v>
      </c>
    </row>
    <row r="670" spans="2:15" x14ac:dyDescent="0.45">
      <c r="B670" t="s">
        <v>183</v>
      </c>
      <c r="C670" t="s">
        <v>81</v>
      </c>
      <c r="D670">
        <v>1.2159805593370352E-2</v>
      </c>
      <c r="E670" t="s">
        <v>70</v>
      </c>
    </row>
    <row r="671" spans="2:15" x14ac:dyDescent="0.45">
      <c r="B671" t="s">
        <v>183</v>
      </c>
      <c r="C671" t="s">
        <v>82</v>
      </c>
      <c r="D671">
        <v>8.6100055573885854E-3</v>
      </c>
      <c r="E671" t="s">
        <v>70</v>
      </c>
    </row>
    <row r="672" spans="2:15" x14ac:dyDescent="0.45">
      <c r="B672" t="s">
        <v>183</v>
      </c>
      <c r="C672" t="s">
        <v>83</v>
      </c>
      <c r="D672">
        <v>3.6720766744686227E-3</v>
      </c>
      <c r="E672" t="s">
        <v>70</v>
      </c>
    </row>
    <row r="673" spans="2:5" x14ac:dyDescent="0.45">
      <c r="B673" t="s">
        <v>183</v>
      </c>
      <c r="C673" t="s">
        <v>84</v>
      </c>
      <c r="D673">
        <v>0</v>
      </c>
      <c r="E673" t="s">
        <v>70</v>
      </c>
    </row>
    <row r="674" spans="2:5" x14ac:dyDescent="0.45">
      <c r="B674" t="s">
        <v>183</v>
      </c>
      <c r="C674" t="s">
        <v>85</v>
      </c>
      <c r="D674">
        <v>0</v>
      </c>
      <c r="E674" t="s">
        <v>70</v>
      </c>
    </row>
    <row r="675" spans="2:5" x14ac:dyDescent="0.45">
      <c r="B675" t="s">
        <v>183</v>
      </c>
      <c r="C675" t="s">
        <v>86</v>
      </c>
      <c r="D675">
        <v>0</v>
      </c>
      <c r="E675" t="s">
        <v>70</v>
      </c>
    </row>
    <row r="676" spans="2:5" x14ac:dyDescent="0.45">
      <c r="B676" t="s">
        <v>183</v>
      </c>
      <c r="C676" t="s">
        <v>87</v>
      </c>
      <c r="D676">
        <v>0</v>
      </c>
      <c r="E676" t="s">
        <v>70</v>
      </c>
    </row>
    <row r="677" spans="2:5" x14ac:dyDescent="0.45">
      <c r="B677" t="s">
        <v>183</v>
      </c>
      <c r="C677" t="s">
        <v>88</v>
      </c>
      <c r="D677">
        <v>0</v>
      </c>
      <c r="E677" t="s">
        <v>70</v>
      </c>
    </row>
    <row r="678" spans="2:5" x14ac:dyDescent="0.45">
      <c r="B678" t="s">
        <v>183</v>
      </c>
      <c r="C678" t="s">
        <v>89</v>
      </c>
      <c r="D678">
        <v>0</v>
      </c>
      <c r="E678" t="s">
        <v>70</v>
      </c>
    </row>
    <row r="679" spans="2:5" x14ac:dyDescent="0.45">
      <c r="B679" t="s">
        <v>183</v>
      </c>
      <c r="C679" t="s">
        <v>90</v>
      </c>
      <c r="D679">
        <v>3.2354260482064323E-3</v>
      </c>
      <c r="E679" t="s">
        <v>70</v>
      </c>
    </row>
    <row r="680" spans="2:5" x14ac:dyDescent="0.45">
      <c r="B680" t="s">
        <v>183</v>
      </c>
      <c r="C680" t="s">
        <v>91</v>
      </c>
      <c r="D680">
        <v>8.0328829155030899E-3</v>
      </c>
      <c r="E680" t="s">
        <v>70</v>
      </c>
    </row>
    <row r="681" spans="2:5" x14ac:dyDescent="0.45">
      <c r="B681" t="s">
        <v>183</v>
      </c>
      <c r="C681" t="s">
        <v>92</v>
      </c>
      <c r="D681">
        <v>1.2886730209275587E-2</v>
      </c>
      <c r="E681" t="s">
        <v>70</v>
      </c>
    </row>
    <row r="682" spans="2:5" x14ac:dyDescent="0.45">
      <c r="B682" t="s">
        <v>183</v>
      </c>
      <c r="C682" t="s">
        <v>93</v>
      </c>
      <c r="D682">
        <v>1.6542138120402759E-2</v>
      </c>
      <c r="E682" t="s">
        <v>70</v>
      </c>
    </row>
    <row r="683" spans="2:5" x14ac:dyDescent="0.45">
      <c r="B683" t="s">
        <v>183</v>
      </c>
      <c r="C683" t="s">
        <v>94</v>
      </c>
      <c r="D683">
        <v>1.9110341850360427E-2</v>
      </c>
      <c r="E683" t="s">
        <v>70</v>
      </c>
    </row>
    <row r="684" spans="2:5" x14ac:dyDescent="0.45">
      <c r="B684" t="s">
        <v>183</v>
      </c>
      <c r="C684" t="s">
        <v>95</v>
      </c>
      <c r="D684">
        <v>1.9721158623568647E-2</v>
      </c>
      <c r="E684" t="s">
        <v>70</v>
      </c>
    </row>
    <row r="685" spans="2:5" x14ac:dyDescent="0.45">
      <c r="B685" t="s">
        <v>183</v>
      </c>
      <c r="C685" t="s">
        <v>96</v>
      </c>
      <c r="D685">
        <v>1.8642021416361128E-2</v>
      </c>
      <c r="E685" t="s">
        <v>70</v>
      </c>
    </row>
    <row r="686" spans="2:5" x14ac:dyDescent="0.45">
      <c r="B686" t="s">
        <v>183</v>
      </c>
      <c r="C686" t="s">
        <v>97</v>
      </c>
      <c r="D686">
        <v>1.9110655149125456E-2</v>
      </c>
      <c r="E686" t="s">
        <v>70</v>
      </c>
    </row>
    <row r="687" spans="2:5" x14ac:dyDescent="0.45">
      <c r="B687" t="s">
        <v>183</v>
      </c>
      <c r="C687" t="s">
        <v>98</v>
      </c>
      <c r="D687">
        <v>1.8986554236491208E-2</v>
      </c>
      <c r="E687" t="s">
        <v>70</v>
      </c>
    </row>
    <row r="688" spans="2:5" x14ac:dyDescent="0.45">
      <c r="B688" t="s">
        <v>183</v>
      </c>
      <c r="C688" t="s">
        <v>99</v>
      </c>
      <c r="D688">
        <v>1.7175422046820567E-2</v>
      </c>
      <c r="E688" t="s">
        <v>70</v>
      </c>
    </row>
    <row r="689" spans="2:5" x14ac:dyDescent="0.45">
      <c r="B689" t="s">
        <v>183</v>
      </c>
      <c r="C689" t="s">
        <v>100</v>
      </c>
      <c r="D689">
        <v>1.4015442995405232E-2</v>
      </c>
      <c r="E689" t="s">
        <v>70</v>
      </c>
    </row>
    <row r="690" spans="2:5" x14ac:dyDescent="0.45">
      <c r="B690" t="s">
        <v>183</v>
      </c>
      <c r="C690" t="s">
        <v>101</v>
      </c>
      <c r="D690">
        <v>9.9380356187985658E-3</v>
      </c>
      <c r="E690" t="s">
        <v>70</v>
      </c>
    </row>
    <row r="691" spans="2:5" x14ac:dyDescent="0.45">
      <c r="B691" t="s">
        <v>183</v>
      </c>
      <c r="C691" t="s">
        <v>102</v>
      </c>
      <c r="D691">
        <v>4.294824878729315E-3</v>
      </c>
      <c r="E691" t="s">
        <v>70</v>
      </c>
    </row>
    <row r="692" spans="2:5" x14ac:dyDescent="0.45">
      <c r="B692" t="s">
        <v>183</v>
      </c>
      <c r="C692" t="s">
        <v>103</v>
      </c>
      <c r="D692">
        <v>2.8052973117425468E-5</v>
      </c>
      <c r="E692" t="s">
        <v>70</v>
      </c>
    </row>
    <row r="693" spans="2:5" x14ac:dyDescent="0.45">
      <c r="B693" t="s">
        <v>183</v>
      </c>
      <c r="C693" t="s">
        <v>104</v>
      </c>
      <c r="D693">
        <v>0</v>
      </c>
      <c r="E693" t="s">
        <v>70</v>
      </c>
    </row>
    <row r="694" spans="2:5" x14ac:dyDescent="0.45">
      <c r="B694" t="s">
        <v>183</v>
      </c>
      <c r="C694" t="s">
        <v>105</v>
      </c>
      <c r="D694">
        <v>0</v>
      </c>
      <c r="E694" t="s">
        <v>70</v>
      </c>
    </row>
    <row r="695" spans="2:5" x14ac:dyDescent="0.45">
      <c r="B695" t="s">
        <v>183</v>
      </c>
      <c r="C695" t="s">
        <v>106</v>
      </c>
      <c r="D695">
        <v>0</v>
      </c>
      <c r="E695" t="s">
        <v>70</v>
      </c>
    </row>
    <row r="696" spans="2:5" x14ac:dyDescent="0.45">
      <c r="B696" t="s">
        <v>183</v>
      </c>
      <c r="C696" t="s">
        <v>107</v>
      </c>
      <c r="D696">
        <v>2.9399678368728019E-3</v>
      </c>
      <c r="E696" t="s">
        <v>70</v>
      </c>
    </row>
    <row r="697" spans="2:5" x14ac:dyDescent="0.45">
      <c r="B697" t="s">
        <v>183</v>
      </c>
      <c r="C697" t="s">
        <v>108</v>
      </c>
      <c r="D697">
        <v>6.6458186897321182E-3</v>
      </c>
      <c r="E697" t="s">
        <v>70</v>
      </c>
    </row>
    <row r="698" spans="2:5" x14ac:dyDescent="0.45">
      <c r="B698" t="s">
        <v>183</v>
      </c>
      <c r="C698" t="s">
        <v>109</v>
      </c>
      <c r="D698">
        <v>1.1702138913864233E-2</v>
      </c>
      <c r="E698" t="s">
        <v>70</v>
      </c>
    </row>
    <row r="699" spans="2:5" x14ac:dyDescent="0.45">
      <c r="B699" t="s">
        <v>183</v>
      </c>
      <c r="C699" t="s">
        <v>110</v>
      </c>
      <c r="D699">
        <v>1.5892140916489206E-2</v>
      </c>
      <c r="E699" t="s">
        <v>70</v>
      </c>
    </row>
    <row r="700" spans="2:5" x14ac:dyDescent="0.45">
      <c r="B700" t="s">
        <v>183</v>
      </c>
      <c r="C700" t="s">
        <v>111</v>
      </c>
      <c r="D700">
        <v>1.8849604770231152E-2</v>
      </c>
      <c r="E700" t="s">
        <v>70</v>
      </c>
    </row>
    <row r="701" spans="2:5" x14ac:dyDescent="0.45">
      <c r="B701" t="s">
        <v>183</v>
      </c>
      <c r="C701" t="s">
        <v>112</v>
      </c>
      <c r="D701">
        <v>2.0429963319855676E-2</v>
      </c>
      <c r="E701" t="s">
        <v>70</v>
      </c>
    </row>
    <row r="702" spans="2:5" x14ac:dyDescent="0.45">
      <c r="B702" t="s">
        <v>183</v>
      </c>
      <c r="C702" t="s">
        <v>113</v>
      </c>
      <c r="D702">
        <v>2.0820157737240625E-2</v>
      </c>
      <c r="E702" t="s">
        <v>70</v>
      </c>
    </row>
    <row r="703" spans="2:5" x14ac:dyDescent="0.45">
      <c r="B703" t="s">
        <v>183</v>
      </c>
      <c r="C703" t="s">
        <v>114</v>
      </c>
      <c r="D703">
        <v>2.0395198535795696E-2</v>
      </c>
      <c r="E703" t="s">
        <v>70</v>
      </c>
    </row>
    <row r="704" spans="2:5" x14ac:dyDescent="0.45">
      <c r="B704" t="s">
        <v>183</v>
      </c>
      <c r="C704" t="s">
        <v>115</v>
      </c>
      <c r="D704">
        <v>2.0209046216779346E-2</v>
      </c>
      <c r="E704" t="s">
        <v>70</v>
      </c>
    </row>
    <row r="705" spans="2:5" x14ac:dyDescent="0.45">
      <c r="B705" t="s">
        <v>183</v>
      </c>
      <c r="C705" t="s">
        <v>116</v>
      </c>
      <c r="D705">
        <v>1.8748315648495856E-2</v>
      </c>
      <c r="E705" t="s">
        <v>70</v>
      </c>
    </row>
    <row r="706" spans="2:5" x14ac:dyDescent="0.45">
      <c r="B706" t="s">
        <v>183</v>
      </c>
      <c r="C706" t="s">
        <v>117</v>
      </c>
      <c r="D706">
        <v>1.7039821472440427E-2</v>
      </c>
      <c r="E706" t="s">
        <v>70</v>
      </c>
    </row>
    <row r="707" spans="2:5" x14ac:dyDescent="0.45">
      <c r="B707" t="s">
        <v>183</v>
      </c>
      <c r="C707" t="s">
        <v>118</v>
      </c>
      <c r="D707">
        <v>1.3505896928428655E-2</v>
      </c>
      <c r="E707" t="s">
        <v>70</v>
      </c>
    </row>
    <row r="708" spans="2:5" x14ac:dyDescent="0.45">
      <c r="B708" t="s">
        <v>183</v>
      </c>
      <c r="C708" t="s">
        <v>119</v>
      </c>
      <c r="D708">
        <v>1.0425120063372026E-2</v>
      </c>
      <c r="E708" t="s">
        <v>70</v>
      </c>
    </row>
    <row r="709" spans="2:5" x14ac:dyDescent="0.45">
      <c r="B709" t="s">
        <v>183</v>
      </c>
      <c r="C709" t="s">
        <v>120</v>
      </c>
      <c r="D709">
        <v>6.834781775850971E-3</v>
      </c>
      <c r="E709" t="s">
        <v>70</v>
      </c>
    </row>
    <row r="710" spans="2:5" x14ac:dyDescent="0.45">
      <c r="B710" t="s">
        <v>183</v>
      </c>
      <c r="C710" t="s">
        <v>121</v>
      </c>
      <c r="D710">
        <v>3.5669075061030048E-3</v>
      </c>
      <c r="E710" t="s">
        <v>70</v>
      </c>
    </row>
    <row r="711" spans="2:5" x14ac:dyDescent="0.45">
      <c r="B711" t="s">
        <v>183</v>
      </c>
      <c r="C711" t="s">
        <v>122</v>
      </c>
      <c r="D711">
        <v>0</v>
      </c>
      <c r="E711" t="s">
        <v>70</v>
      </c>
    </row>
    <row r="712" spans="2:5" x14ac:dyDescent="0.45">
      <c r="B712" t="s">
        <v>183</v>
      </c>
      <c r="C712" t="s">
        <v>123</v>
      </c>
      <c r="D712">
        <v>0</v>
      </c>
      <c r="E712" t="s">
        <v>70</v>
      </c>
    </row>
    <row r="713" spans="2:5" x14ac:dyDescent="0.45">
      <c r="B713" t="s">
        <v>183</v>
      </c>
      <c r="C713" t="s">
        <v>124</v>
      </c>
      <c r="D713">
        <v>0</v>
      </c>
      <c r="E713" t="s">
        <v>70</v>
      </c>
    </row>
    <row r="714" spans="2:5" x14ac:dyDescent="0.45">
      <c r="B714" t="s">
        <v>183</v>
      </c>
      <c r="C714" t="s">
        <v>125</v>
      </c>
      <c r="D714">
        <v>2.8517545921116732E-3</v>
      </c>
      <c r="E714" t="s">
        <v>70</v>
      </c>
    </row>
    <row r="715" spans="2:5" x14ac:dyDescent="0.45">
      <c r="B715" t="s">
        <v>183</v>
      </c>
      <c r="C715" t="s">
        <v>126</v>
      </c>
      <c r="D715">
        <v>1.0083087365710524E-2</v>
      </c>
      <c r="E715" t="s">
        <v>70</v>
      </c>
    </row>
    <row r="716" spans="2:5" x14ac:dyDescent="0.45">
      <c r="B716" t="s">
        <v>183</v>
      </c>
      <c r="C716" t="s">
        <v>127</v>
      </c>
      <c r="D716">
        <v>1.4826752198737679E-2</v>
      </c>
      <c r="E716" t="s">
        <v>70</v>
      </c>
    </row>
    <row r="717" spans="2:5" x14ac:dyDescent="0.45">
      <c r="B717" t="s">
        <v>183</v>
      </c>
      <c r="C717" t="s">
        <v>128</v>
      </c>
      <c r="D717">
        <v>2.00147799130975E-2</v>
      </c>
      <c r="E717" t="s">
        <v>70</v>
      </c>
    </row>
    <row r="718" spans="2:5" x14ac:dyDescent="0.45">
      <c r="B718" t="s">
        <v>183</v>
      </c>
      <c r="C718" t="s">
        <v>129</v>
      </c>
      <c r="D718">
        <v>2.2950995139199869E-2</v>
      </c>
      <c r="E718" t="s">
        <v>70</v>
      </c>
    </row>
    <row r="719" spans="2:5" x14ac:dyDescent="0.45">
      <c r="B719" t="s">
        <v>183</v>
      </c>
      <c r="C719" t="s">
        <v>130</v>
      </c>
      <c r="D719">
        <v>2.409373433608817E-2</v>
      </c>
      <c r="E719" t="s">
        <v>70</v>
      </c>
    </row>
    <row r="720" spans="2:5" x14ac:dyDescent="0.45">
      <c r="B720" t="s">
        <v>183</v>
      </c>
      <c r="C720" t="s">
        <v>131</v>
      </c>
      <c r="D720">
        <v>2.3903960262575505E-2</v>
      </c>
      <c r="E720" t="s">
        <v>70</v>
      </c>
    </row>
    <row r="721" spans="2:5" x14ac:dyDescent="0.45">
      <c r="B721" t="s">
        <v>183</v>
      </c>
      <c r="C721" t="s">
        <v>132</v>
      </c>
      <c r="D721">
        <v>2.2349088261158761E-2</v>
      </c>
      <c r="E721" t="s">
        <v>70</v>
      </c>
    </row>
    <row r="722" spans="2:5" x14ac:dyDescent="0.45">
      <c r="B722" t="s">
        <v>183</v>
      </c>
      <c r="C722" t="s">
        <v>133</v>
      </c>
      <c r="D722">
        <v>2.286433270757755E-2</v>
      </c>
      <c r="E722" t="s">
        <v>70</v>
      </c>
    </row>
    <row r="723" spans="2:5" x14ac:dyDescent="0.45">
      <c r="B723" t="s">
        <v>183</v>
      </c>
      <c r="C723" t="s">
        <v>134</v>
      </c>
      <c r="D723">
        <v>2.1859404863839946E-2</v>
      </c>
      <c r="E723" t="s">
        <v>70</v>
      </c>
    </row>
    <row r="724" spans="2:5" x14ac:dyDescent="0.45">
      <c r="B724" t="s">
        <v>183</v>
      </c>
      <c r="C724" t="s">
        <v>135</v>
      </c>
      <c r="D724">
        <v>2.0215454878948002E-2</v>
      </c>
      <c r="E724" t="s">
        <v>70</v>
      </c>
    </row>
    <row r="725" spans="2:5" x14ac:dyDescent="0.45">
      <c r="B725" t="s">
        <v>183</v>
      </c>
      <c r="C725" t="s">
        <v>136</v>
      </c>
      <c r="D725">
        <v>1.7729422994070675E-2</v>
      </c>
      <c r="E725" t="s">
        <v>70</v>
      </c>
    </row>
    <row r="726" spans="2:5" x14ac:dyDescent="0.45">
      <c r="B726" t="s">
        <v>183</v>
      </c>
      <c r="C726" t="s">
        <v>137</v>
      </c>
      <c r="D726">
        <v>1.4182617827159993E-2</v>
      </c>
      <c r="E726" t="s">
        <v>70</v>
      </c>
    </row>
    <row r="727" spans="2:5" x14ac:dyDescent="0.45">
      <c r="B727" t="s">
        <v>183</v>
      </c>
      <c r="C727" t="s">
        <v>138</v>
      </c>
      <c r="D727">
        <v>9.8151473453672172E-3</v>
      </c>
      <c r="E727" t="s">
        <v>70</v>
      </c>
    </row>
    <row r="728" spans="2:5" x14ac:dyDescent="0.45">
      <c r="B728" t="s">
        <v>183</v>
      </c>
      <c r="C728" t="s">
        <v>139</v>
      </c>
      <c r="D728">
        <v>4.5294234986924427E-3</v>
      </c>
      <c r="E728" t="s">
        <v>70</v>
      </c>
    </row>
    <row r="729" spans="2:5" x14ac:dyDescent="0.45">
      <c r="B729" t="s">
        <v>183</v>
      </c>
      <c r="C729" t="s">
        <v>140</v>
      </c>
      <c r="D729">
        <v>0</v>
      </c>
      <c r="E729" t="s">
        <v>70</v>
      </c>
    </row>
    <row r="730" spans="2:5" x14ac:dyDescent="0.45">
      <c r="B730" t="s">
        <v>183</v>
      </c>
      <c r="C730" t="s">
        <v>141</v>
      </c>
      <c r="D730">
        <v>0</v>
      </c>
      <c r="E730" t="s">
        <v>70</v>
      </c>
    </row>
    <row r="731" spans="2:5" x14ac:dyDescent="0.45">
      <c r="B731" t="s">
        <v>183</v>
      </c>
      <c r="C731" t="s">
        <v>142</v>
      </c>
      <c r="D731">
        <v>0</v>
      </c>
      <c r="E731" t="s">
        <v>70</v>
      </c>
    </row>
    <row r="732" spans="2:5" x14ac:dyDescent="0.45">
      <c r="B732" t="s">
        <v>183</v>
      </c>
      <c r="C732" t="s">
        <v>143</v>
      </c>
      <c r="D732">
        <v>0</v>
      </c>
      <c r="E732" t="s">
        <v>70</v>
      </c>
    </row>
    <row r="733" spans="2:5" x14ac:dyDescent="0.45">
      <c r="B733" t="s">
        <v>183</v>
      </c>
      <c r="C733" t="s">
        <v>144</v>
      </c>
      <c r="D733">
        <v>1.4061737444277351E-3</v>
      </c>
      <c r="E733" t="s">
        <v>70</v>
      </c>
    </row>
    <row r="734" spans="2:5" x14ac:dyDescent="0.45">
      <c r="B734" t="s">
        <v>183</v>
      </c>
      <c r="C734" t="s">
        <v>145</v>
      </c>
      <c r="D734">
        <v>5.7684273578858872E-3</v>
      </c>
      <c r="E734" t="s">
        <v>70</v>
      </c>
    </row>
    <row r="735" spans="2:5" x14ac:dyDescent="0.45">
      <c r="B735" t="s">
        <v>183</v>
      </c>
      <c r="C735" t="s">
        <v>146</v>
      </c>
      <c r="D735">
        <v>1.0073367827519426E-2</v>
      </c>
      <c r="E735" t="s">
        <v>70</v>
      </c>
    </row>
    <row r="736" spans="2:5" x14ac:dyDescent="0.45">
      <c r="B736" t="s">
        <v>183</v>
      </c>
      <c r="C736" t="s">
        <v>147</v>
      </c>
      <c r="D736">
        <v>1.4194733069600979E-2</v>
      </c>
      <c r="E736" t="s">
        <v>70</v>
      </c>
    </row>
    <row r="737" spans="2:5" x14ac:dyDescent="0.45">
      <c r="B737" t="s">
        <v>183</v>
      </c>
      <c r="C737" t="s">
        <v>148</v>
      </c>
      <c r="D737">
        <v>1.6573182253762003E-2</v>
      </c>
      <c r="E737" t="s">
        <v>70</v>
      </c>
    </row>
    <row r="738" spans="2:5" x14ac:dyDescent="0.45">
      <c r="B738" t="s">
        <v>183</v>
      </c>
      <c r="C738" t="s">
        <v>149</v>
      </c>
      <c r="D738">
        <v>1.6689771427222999E-2</v>
      </c>
      <c r="E738" t="s">
        <v>70</v>
      </c>
    </row>
    <row r="739" spans="2:5" x14ac:dyDescent="0.45">
      <c r="B739" t="s">
        <v>183</v>
      </c>
      <c r="C739" t="s">
        <v>150</v>
      </c>
      <c r="D739">
        <v>1.5300065403125129E-2</v>
      </c>
      <c r="E739" t="s">
        <v>70</v>
      </c>
    </row>
    <row r="740" spans="2:5" x14ac:dyDescent="0.45">
      <c r="B740" t="s">
        <v>183</v>
      </c>
      <c r="C740" t="s">
        <v>151</v>
      </c>
      <c r="D740">
        <v>1.6883245327462326E-2</v>
      </c>
      <c r="E740" t="s">
        <v>70</v>
      </c>
    </row>
    <row r="741" spans="2:5" x14ac:dyDescent="0.45">
      <c r="B741" t="s">
        <v>183</v>
      </c>
      <c r="C741" t="s">
        <v>152</v>
      </c>
      <c r="D741">
        <v>1.6335119121201284E-2</v>
      </c>
      <c r="E741" t="s">
        <v>70</v>
      </c>
    </row>
    <row r="742" spans="2:5" x14ac:dyDescent="0.45">
      <c r="B742" t="s">
        <v>183</v>
      </c>
      <c r="C742" t="s">
        <v>153</v>
      </c>
      <c r="D742">
        <v>1.4227112658120987E-2</v>
      </c>
      <c r="E742" t="s">
        <v>70</v>
      </c>
    </row>
    <row r="743" spans="2:5" x14ac:dyDescent="0.45">
      <c r="B743" t="s">
        <v>183</v>
      </c>
      <c r="C743" t="s">
        <v>154</v>
      </c>
      <c r="D743">
        <v>1.0779880370146003E-2</v>
      </c>
      <c r="E743" t="s">
        <v>70</v>
      </c>
    </row>
    <row r="744" spans="2:5" x14ac:dyDescent="0.45">
      <c r="B744" t="s">
        <v>183</v>
      </c>
      <c r="C744" t="s">
        <v>155</v>
      </c>
      <c r="D744">
        <v>5.716139963072648E-3</v>
      </c>
      <c r="E744" t="s">
        <v>70</v>
      </c>
    </row>
    <row r="745" spans="2:5" x14ac:dyDescent="0.45">
      <c r="B745" t="s">
        <v>183</v>
      </c>
      <c r="C745" t="s">
        <v>156</v>
      </c>
      <c r="D745">
        <v>1.3612312813297391E-3</v>
      </c>
      <c r="E745" t="s">
        <v>70</v>
      </c>
    </row>
    <row r="746" spans="2:5" x14ac:dyDescent="0.45">
      <c r="B746" t="s">
        <v>183</v>
      </c>
      <c r="C746" t="s">
        <v>157</v>
      </c>
      <c r="D746">
        <v>0</v>
      </c>
      <c r="E746" t="s">
        <v>70</v>
      </c>
    </row>
    <row r="747" spans="2:5" x14ac:dyDescent="0.45">
      <c r="B747" t="s">
        <v>183</v>
      </c>
      <c r="C747" t="s">
        <v>158</v>
      </c>
      <c r="D747">
        <v>0</v>
      </c>
      <c r="E747" t="s">
        <v>70</v>
      </c>
    </row>
    <row r="748" spans="2:5" x14ac:dyDescent="0.45">
      <c r="B748" t="s">
        <v>183</v>
      </c>
      <c r="C748" t="s">
        <v>159</v>
      </c>
      <c r="D748">
        <v>0</v>
      </c>
      <c r="E748" t="s">
        <v>70</v>
      </c>
    </row>
    <row r="749" spans="2:5" x14ac:dyDescent="0.45">
      <c r="B749" t="s">
        <v>183</v>
      </c>
      <c r="C749" t="s">
        <v>160</v>
      </c>
      <c r="D749">
        <v>0</v>
      </c>
      <c r="E749" t="s">
        <v>70</v>
      </c>
    </row>
    <row r="750" spans="2:5" x14ac:dyDescent="0.45">
      <c r="B750" t="s">
        <v>183</v>
      </c>
      <c r="C750" t="s">
        <v>161</v>
      </c>
      <c r="D750">
        <v>0</v>
      </c>
      <c r="E750" t="s">
        <v>70</v>
      </c>
    </row>
    <row r="751" spans="2:5" x14ac:dyDescent="0.45">
      <c r="B751" t="s">
        <v>183</v>
      </c>
      <c r="C751" t="s">
        <v>162</v>
      </c>
      <c r="D751">
        <v>0</v>
      </c>
      <c r="E751" t="s">
        <v>70</v>
      </c>
    </row>
    <row r="752" spans="2:5" x14ac:dyDescent="0.45">
      <c r="B752" t="s">
        <v>183</v>
      </c>
      <c r="C752" t="s">
        <v>163</v>
      </c>
      <c r="D752">
        <v>1.1255531843827625E-5</v>
      </c>
      <c r="E752" t="s">
        <v>70</v>
      </c>
    </row>
    <row r="753" spans="2:5" x14ac:dyDescent="0.45">
      <c r="B753" t="s">
        <v>183</v>
      </c>
      <c r="C753" t="s">
        <v>164</v>
      </c>
      <c r="D753">
        <v>5.4674721882568928E-3</v>
      </c>
      <c r="E753" t="s">
        <v>70</v>
      </c>
    </row>
    <row r="754" spans="2:5" x14ac:dyDescent="0.45">
      <c r="B754" t="s">
        <v>183</v>
      </c>
      <c r="C754" t="s">
        <v>165</v>
      </c>
      <c r="D754">
        <v>9.8285128387021834E-3</v>
      </c>
      <c r="E754" t="s">
        <v>70</v>
      </c>
    </row>
    <row r="755" spans="2:5" x14ac:dyDescent="0.45">
      <c r="B755" t="s">
        <v>183</v>
      </c>
      <c r="C755" t="s">
        <v>166</v>
      </c>
      <c r="D755">
        <v>1.3015082153030617E-2</v>
      </c>
      <c r="E755" t="s">
        <v>70</v>
      </c>
    </row>
    <row r="756" spans="2:5" x14ac:dyDescent="0.45">
      <c r="B756" t="s">
        <v>183</v>
      </c>
      <c r="C756" t="s">
        <v>167</v>
      </c>
      <c r="D756">
        <v>1.3284469030859431E-2</v>
      </c>
      <c r="E756" t="s">
        <v>70</v>
      </c>
    </row>
    <row r="757" spans="2:5" x14ac:dyDescent="0.45">
      <c r="B757" t="s">
        <v>183</v>
      </c>
      <c r="C757" t="s">
        <v>168</v>
      </c>
      <c r="D757">
        <v>1.0348775356139048E-2</v>
      </c>
      <c r="E757" t="s">
        <v>70</v>
      </c>
    </row>
    <row r="758" spans="2:5" x14ac:dyDescent="0.45">
      <c r="B758" t="s">
        <v>183</v>
      </c>
      <c r="C758" t="s">
        <v>169</v>
      </c>
      <c r="D758">
        <v>1.4072473624023665E-2</v>
      </c>
      <c r="E758" t="s">
        <v>70</v>
      </c>
    </row>
    <row r="759" spans="2:5" x14ac:dyDescent="0.45">
      <c r="B759" t="s">
        <v>183</v>
      </c>
      <c r="C759" t="s">
        <v>170</v>
      </c>
      <c r="D759">
        <v>1.4312245699646443E-2</v>
      </c>
      <c r="E759" t="s">
        <v>70</v>
      </c>
    </row>
    <row r="760" spans="2:5" x14ac:dyDescent="0.45">
      <c r="B760" t="s">
        <v>183</v>
      </c>
      <c r="C760" t="s">
        <v>171</v>
      </c>
      <c r="D760">
        <v>1.1389968708708729E-2</v>
      </c>
      <c r="E760" t="s">
        <v>70</v>
      </c>
    </row>
    <row r="761" spans="2:5" x14ac:dyDescent="0.45">
      <c r="B761" t="s">
        <v>183</v>
      </c>
      <c r="C761" t="s">
        <v>172</v>
      </c>
      <c r="D761">
        <v>7.0601079923589497E-3</v>
      </c>
      <c r="E761" t="s">
        <v>70</v>
      </c>
    </row>
    <row r="762" spans="2:5" x14ac:dyDescent="0.45">
      <c r="B762" t="s">
        <v>183</v>
      </c>
      <c r="C762" t="s">
        <v>173</v>
      </c>
      <c r="D762">
        <v>0</v>
      </c>
      <c r="E762" t="s">
        <v>70</v>
      </c>
    </row>
    <row r="763" spans="2:5" x14ac:dyDescent="0.45">
      <c r="B763" t="s">
        <v>183</v>
      </c>
      <c r="C763" t="s">
        <v>174</v>
      </c>
      <c r="D763">
        <v>0</v>
      </c>
      <c r="E763" t="s">
        <v>70</v>
      </c>
    </row>
    <row r="764" spans="2:5" x14ac:dyDescent="0.45">
      <c r="B764" t="s">
        <v>183</v>
      </c>
      <c r="C764" t="s">
        <v>175</v>
      </c>
      <c r="D764">
        <v>0</v>
      </c>
      <c r="E764" t="s">
        <v>70</v>
      </c>
    </row>
    <row r="765" spans="2:5" x14ac:dyDescent="0.45">
      <c r="B765" t="s">
        <v>183</v>
      </c>
      <c r="C765" t="s">
        <v>176</v>
      </c>
      <c r="D765">
        <v>0</v>
      </c>
      <c r="E765" t="s">
        <v>70</v>
      </c>
    </row>
    <row r="766" spans="2:5" x14ac:dyDescent="0.45">
      <c r="B766" t="s">
        <v>183</v>
      </c>
      <c r="C766" t="s">
        <v>177</v>
      </c>
      <c r="D766">
        <v>0</v>
      </c>
      <c r="E766" t="s">
        <v>70</v>
      </c>
    </row>
    <row r="767" spans="2:5" x14ac:dyDescent="0.45">
      <c r="B767" t="s">
        <v>184</v>
      </c>
      <c r="C767" t="s">
        <v>69</v>
      </c>
      <c r="D767">
        <v>0</v>
      </c>
      <c r="E767" t="s">
        <v>70</v>
      </c>
    </row>
    <row r="768" spans="2:5" x14ac:dyDescent="0.45">
      <c r="B768" t="s">
        <v>184</v>
      </c>
      <c r="C768" t="s">
        <v>71</v>
      </c>
      <c r="D768">
        <v>0</v>
      </c>
      <c r="E768" t="s">
        <v>70</v>
      </c>
    </row>
    <row r="769" spans="2:5" x14ac:dyDescent="0.45">
      <c r="B769" t="s">
        <v>184</v>
      </c>
      <c r="C769" t="s">
        <v>72</v>
      </c>
      <c r="D769">
        <v>0</v>
      </c>
      <c r="E769" t="s">
        <v>70</v>
      </c>
    </row>
    <row r="770" spans="2:5" x14ac:dyDescent="0.45">
      <c r="B770" t="s">
        <v>184</v>
      </c>
      <c r="C770" t="s">
        <v>73</v>
      </c>
      <c r="D770">
        <v>7.9214496180569373E-4</v>
      </c>
      <c r="E770" t="s">
        <v>70</v>
      </c>
    </row>
    <row r="771" spans="2:5" x14ac:dyDescent="0.45">
      <c r="B771" t="s">
        <v>184</v>
      </c>
      <c r="C771" t="s">
        <v>74</v>
      </c>
      <c r="D771">
        <v>6.2425686282920273E-3</v>
      </c>
      <c r="E771" t="s">
        <v>70</v>
      </c>
    </row>
    <row r="772" spans="2:5" x14ac:dyDescent="0.45">
      <c r="B772" t="s">
        <v>184</v>
      </c>
      <c r="C772" t="s">
        <v>75</v>
      </c>
      <c r="D772">
        <v>1.0847977339393017E-2</v>
      </c>
      <c r="E772" t="s">
        <v>70</v>
      </c>
    </row>
    <row r="773" spans="2:5" x14ac:dyDescent="0.45">
      <c r="B773" t="s">
        <v>184</v>
      </c>
      <c r="C773" t="s">
        <v>76</v>
      </c>
      <c r="D773">
        <v>1.4575389064759459E-2</v>
      </c>
      <c r="E773" t="s">
        <v>70</v>
      </c>
    </row>
    <row r="774" spans="2:5" x14ac:dyDescent="0.45">
      <c r="B774" t="s">
        <v>184</v>
      </c>
      <c r="C774" t="s">
        <v>77</v>
      </c>
      <c r="D774">
        <v>1.5669207306746882E-2</v>
      </c>
      <c r="E774" t="s">
        <v>70</v>
      </c>
    </row>
    <row r="775" spans="2:5" x14ac:dyDescent="0.45">
      <c r="B775" t="s">
        <v>184</v>
      </c>
      <c r="C775" t="s">
        <v>78</v>
      </c>
      <c r="D775">
        <v>1.3005217817475413E-2</v>
      </c>
      <c r="E775" t="s">
        <v>70</v>
      </c>
    </row>
    <row r="776" spans="2:5" x14ac:dyDescent="0.45">
      <c r="B776" t="s">
        <v>184</v>
      </c>
      <c r="C776" t="s">
        <v>79</v>
      </c>
      <c r="D776">
        <v>1.485632755681824E-2</v>
      </c>
      <c r="E776" t="s">
        <v>70</v>
      </c>
    </row>
    <row r="777" spans="2:5" x14ac:dyDescent="0.45">
      <c r="B777" t="s">
        <v>184</v>
      </c>
      <c r="C777" t="s">
        <v>80</v>
      </c>
      <c r="D777">
        <v>1.5125280344449739E-2</v>
      </c>
      <c r="E777" t="s">
        <v>70</v>
      </c>
    </row>
    <row r="778" spans="2:5" x14ac:dyDescent="0.45">
      <c r="B778" t="s">
        <v>184</v>
      </c>
      <c r="C778" t="s">
        <v>81</v>
      </c>
      <c r="D778">
        <v>1.2450799318708525E-2</v>
      </c>
      <c r="E778" t="s">
        <v>70</v>
      </c>
    </row>
    <row r="779" spans="2:5" x14ac:dyDescent="0.45">
      <c r="B779" t="s">
        <v>184</v>
      </c>
      <c r="C779" t="s">
        <v>82</v>
      </c>
      <c r="D779">
        <v>8.1650192203414802E-3</v>
      </c>
      <c r="E779" t="s">
        <v>70</v>
      </c>
    </row>
    <row r="780" spans="2:5" x14ac:dyDescent="0.45">
      <c r="B780" t="s">
        <v>184</v>
      </c>
      <c r="C780" t="s">
        <v>83</v>
      </c>
      <c r="D780">
        <v>2.7266652609186644E-3</v>
      </c>
      <c r="E780" t="s">
        <v>70</v>
      </c>
    </row>
    <row r="781" spans="2:5" x14ac:dyDescent="0.45">
      <c r="B781" t="s">
        <v>184</v>
      </c>
      <c r="C781" t="s">
        <v>84</v>
      </c>
      <c r="D781">
        <v>0</v>
      </c>
      <c r="E781" t="s">
        <v>70</v>
      </c>
    </row>
    <row r="782" spans="2:5" x14ac:dyDescent="0.45">
      <c r="B782" t="s">
        <v>184</v>
      </c>
      <c r="C782" t="s">
        <v>85</v>
      </c>
      <c r="D782">
        <v>0</v>
      </c>
      <c r="E782" t="s">
        <v>70</v>
      </c>
    </row>
    <row r="783" spans="2:5" x14ac:dyDescent="0.45">
      <c r="B783" t="s">
        <v>184</v>
      </c>
      <c r="C783" t="s">
        <v>86</v>
      </c>
      <c r="D783">
        <v>0</v>
      </c>
      <c r="E783" t="s">
        <v>70</v>
      </c>
    </row>
    <row r="784" spans="2:5" x14ac:dyDescent="0.45">
      <c r="B784" t="s">
        <v>184</v>
      </c>
      <c r="C784" t="s">
        <v>87</v>
      </c>
      <c r="D784">
        <v>0</v>
      </c>
      <c r="E784" t="s">
        <v>70</v>
      </c>
    </row>
    <row r="785" spans="2:5" x14ac:dyDescent="0.45">
      <c r="B785" t="s">
        <v>184</v>
      </c>
      <c r="C785" t="s">
        <v>88</v>
      </c>
      <c r="D785">
        <v>0</v>
      </c>
      <c r="E785" t="s">
        <v>70</v>
      </c>
    </row>
    <row r="786" spans="2:5" x14ac:dyDescent="0.45">
      <c r="B786" t="s">
        <v>184</v>
      </c>
      <c r="C786" t="s">
        <v>89</v>
      </c>
      <c r="D786">
        <v>1.0050585748849271E-5</v>
      </c>
      <c r="E786" t="s">
        <v>70</v>
      </c>
    </row>
    <row r="787" spans="2:5" x14ac:dyDescent="0.45">
      <c r="B787" t="s">
        <v>184</v>
      </c>
      <c r="C787" t="s">
        <v>90</v>
      </c>
      <c r="D787">
        <v>3.8788343014895935E-3</v>
      </c>
      <c r="E787" t="s">
        <v>70</v>
      </c>
    </row>
    <row r="788" spans="2:5" x14ac:dyDescent="0.45">
      <c r="B788" t="s">
        <v>184</v>
      </c>
      <c r="C788" t="s">
        <v>91</v>
      </c>
      <c r="D788">
        <v>9.3544466305728689E-3</v>
      </c>
      <c r="E788" t="s">
        <v>70</v>
      </c>
    </row>
    <row r="789" spans="2:5" x14ac:dyDescent="0.45">
      <c r="B789" t="s">
        <v>184</v>
      </c>
      <c r="C789" t="s">
        <v>92</v>
      </c>
      <c r="D789">
        <v>1.4220499637977887E-2</v>
      </c>
      <c r="E789" t="s">
        <v>70</v>
      </c>
    </row>
    <row r="790" spans="2:5" x14ac:dyDescent="0.45">
      <c r="B790" t="s">
        <v>184</v>
      </c>
      <c r="C790" t="s">
        <v>93</v>
      </c>
      <c r="D790">
        <v>1.854851079679045E-2</v>
      </c>
      <c r="E790" t="s">
        <v>70</v>
      </c>
    </row>
    <row r="791" spans="2:5" x14ac:dyDescent="0.45">
      <c r="B791" t="s">
        <v>184</v>
      </c>
      <c r="C791" t="s">
        <v>94</v>
      </c>
      <c r="D791">
        <v>2.0565204936012688E-2</v>
      </c>
      <c r="E791" t="s">
        <v>70</v>
      </c>
    </row>
    <row r="792" spans="2:5" x14ac:dyDescent="0.45">
      <c r="B792" t="s">
        <v>184</v>
      </c>
      <c r="C792" t="s">
        <v>95</v>
      </c>
      <c r="D792">
        <v>2.0818409310382865E-2</v>
      </c>
      <c r="E792" t="s">
        <v>70</v>
      </c>
    </row>
    <row r="793" spans="2:5" x14ac:dyDescent="0.45">
      <c r="B793" t="s">
        <v>184</v>
      </c>
      <c r="C793" t="s">
        <v>96</v>
      </c>
      <c r="D793">
        <v>1.943248596425854E-2</v>
      </c>
      <c r="E793" t="s">
        <v>70</v>
      </c>
    </row>
    <row r="794" spans="2:5" x14ac:dyDescent="0.45">
      <c r="B794" t="s">
        <v>184</v>
      </c>
      <c r="C794" t="s">
        <v>97</v>
      </c>
      <c r="D794">
        <v>1.956294588705829E-2</v>
      </c>
      <c r="E794" t="s">
        <v>70</v>
      </c>
    </row>
    <row r="795" spans="2:5" x14ac:dyDescent="0.45">
      <c r="B795" t="s">
        <v>184</v>
      </c>
      <c r="C795" t="s">
        <v>98</v>
      </c>
      <c r="D795">
        <v>1.9334763900833531E-2</v>
      </c>
      <c r="E795" t="s">
        <v>70</v>
      </c>
    </row>
    <row r="796" spans="2:5" x14ac:dyDescent="0.45">
      <c r="B796" t="s">
        <v>184</v>
      </c>
      <c r="C796" t="s">
        <v>99</v>
      </c>
      <c r="D796">
        <v>1.7837024782738419E-2</v>
      </c>
      <c r="E796" t="s">
        <v>70</v>
      </c>
    </row>
    <row r="797" spans="2:5" x14ac:dyDescent="0.45">
      <c r="B797" t="s">
        <v>184</v>
      </c>
      <c r="C797" t="s">
        <v>100</v>
      </c>
      <c r="D797">
        <v>1.455453262135185E-2</v>
      </c>
      <c r="E797" t="s">
        <v>70</v>
      </c>
    </row>
    <row r="798" spans="2:5" x14ac:dyDescent="0.45">
      <c r="B798" t="s">
        <v>184</v>
      </c>
      <c r="C798" t="s">
        <v>101</v>
      </c>
      <c r="D798">
        <v>1.0484425745575385E-2</v>
      </c>
      <c r="E798" t="s">
        <v>70</v>
      </c>
    </row>
    <row r="799" spans="2:5" x14ac:dyDescent="0.45">
      <c r="B799" t="s">
        <v>184</v>
      </c>
      <c r="C799" t="s">
        <v>102</v>
      </c>
      <c r="D799">
        <v>4.5240053931382565E-3</v>
      </c>
      <c r="E799" t="s">
        <v>70</v>
      </c>
    </row>
    <row r="800" spans="2:5" x14ac:dyDescent="0.45">
      <c r="B800" t="s">
        <v>184</v>
      </c>
      <c r="C800" t="s">
        <v>103</v>
      </c>
      <c r="D800">
        <v>0</v>
      </c>
      <c r="E800" t="s">
        <v>70</v>
      </c>
    </row>
    <row r="801" spans="2:5" x14ac:dyDescent="0.45">
      <c r="B801" t="s">
        <v>184</v>
      </c>
      <c r="C801" t="s">
        <v>104</v>
      </c>
      <c r="D801">
        <v>0</v>
      </c>
      <c r="E801" t="s">
        <v>70</v>
      </c>
    </row>
    <row r="802" spans="2:5" x14ac:dyDescent="0.45">
      <c r="B802" t="s">
        <v>184</v>
      </c>
      <c r="C802" t="s">
        <v>105</v>
      </c>
      <c r="D802">
        <v>0</v>
      </c>
      <c r="E802" t="s">
        <v>70</v>
      </c>
    </row>
    <row r="803" spans="2:5" x14ac:dyDescent="0.45">
      <c r="B803" t="s">
        <v>184</v>
      </c>
      <c r="C803" t="s">
        <v>106</v>
      </c>
      <c r="D803">
        <v>0</v>
      </c>
      <c r="E803" t="s">
        <v>70</v>
      </c>
    </row>
    <row r="804" spans="2:5" x14ac:dyDescent="0.45">
      <c r="B804" t="s">
        <v>184</v>
      </c>
      <c r="C804" t="s">
        <v>107</v>
      </c>
      <c r="D804">
        <v>2.9925169949790932E-3</v>
      </c>
      <c r="E804" t="s">
        <v>70</v>
      </c>
    </row>
    <row r="805" spans="2:5" x14ac:dyDescent="0.45">
      <c r="B805" t="s">
        <v>184</v>
      </c>
      <c r="C805" t="s">
        <v>108</v>
      </c>
      <c r="D805">
        <v>6.9577053555824097E-3</v>
      </c>
      <c r="E805" t="s">
        <v>70</v>
      </c>
    </row>
    <row r="806" spans="2:5" x14ac:dyDescent="0.45">
      <c r="B806" t="s">
        <v>184</v>
      </c>
      <c r="C806" t="s">
        <v>109</v>
      </c>
      <c r="D806">
        <v>1.1599822534855886E-2</v>
      </c>
      <c r="E806" t="s">
        <v>70</v>
      </c>
    </row>
    <row r="807" spans="2:5" x14ac:dyDescent="0.45">
      <c r="B807" t="s">
        <v>184</v>
      </c>
      <c r="C807" t="s">
        <v>110</v>
      </c>
      <c r="D807">
        <v>1.5737457751824446E-2</v>
      </c>
      <c r="E807" t="s">
        <v>70</v>
      </c>
    </row>
    <row r="808" spans="2:5" x14ac:dyDescent="0.45">
      <c r="B808" t="s">
        <v>184</v>
      </c>
      <c r="C808" t="s">
        <v>111</v>
      </c>
      <c r="D808">
        <v>1.8714353535231338E-2</v>
      </c>
      <c r="E808" t="s">
        <v>70</v>
      </c>
    </row>
    <row r="809" spans="2:5" x14ac:dyDescent="0.45">
      <c r="B809" t="s">
        <v>184</v>
      </c>
      <c r="C809" t="s">
        <v>112</v>
      </c>
      <c r="D809">
        <v>2.0976928976510729E-2</v>
      </c>
      <c r="E809" t="s">
        <v>70</v>
      </c>
    </row>
    <row r="810" spans="2:5" x14ac:dyDescent="0.45">
      <c r="B810" t="s">
        <v>184</v>
      </c>
      <c r="C810" t="s">
        <v>113</v>
      </c>
      <c r="D810">
        <v>2.123014187440141E-2</v>
      </c>
      <c r="E810" t="s">
        <v>70</v>
      </c>
    </row>
    <row r="811" spans="2:5" x14ac:dyDescent="0.45">
      <c r="B811" t="s">
        <v>184</v>
      </c>
      <c r="C811" t="s">
        <v>114</v>
      </c>
      <c r="D811">
        <v>2.0992066717827596E-2</v>
      </c>
      <c r="E811" t="s">
        <v>70</v>
      </c>
    </row>
    <row r="812" spans="2:5" x14ac:dyDescent="0.45">
      <c r="B812" t="s">
        <v>184</v>
      </c>
      <c r="C812" t="s">
        <v>115</v>
      </c>
      <c r="D812">
        <v>2.0920893204140107E-2</v>
      </c>
      <c r="E812" t="s">
        <v>70</v>
      </c>
    </row>
    <row r="813" spans="2:5" x14ac:dyDescent="0.45">
      <c r="B813" t="s">
        <v>184</v>
      </c>
      <c r="C813" t="s">
        <v>116</v>
      </c>
      <c r="D813">
        <v>2.0191504262629684E-2</v>
      </c>
      <c r="E813" t="s">
        <v>70</v>
      </c>
    </row>
    <row r="814" spans="2:5" x14ac:dyDescent="0.45">
      <c r="B814" t="s">
        <v>184</v>
      </c>
      <c r="C814" t="s">
        <v>117</v>
      </c>
      <c r="D814">
        <v>1.7495481780675334E-2</v>
      </c>
      <c r="E814" t="s">
        <v>70</v>
      </c>
    </row>
    <row r="815" spans="2:5" x14ac:dyDescent="0.45">
      <c r="B815" t="s">
        <v>184</v>
      </c>
      <c r="C815" t="s">
        <v>118</v>
      </c>
      <c r="D815">
        <v>1.4840649430159777E-2</v>
      </c>
      <c r="E815" t="s">
        <v>70</v>
      </c>
    </row>
    <row r="816" spans="2:5" x14ac:dyDescent="0.45">
      <c r="B816" t="s">
        <v>184</v>
      </c>
      <c r="C816" t="s">
        <v>119</v>
      </c>
      <c r="D816">
        <v>1.1563286436733969E-2</v>
      </c>
      <c r="E816" t="s">
        <v>70</v>
      </c>
    </row>
    <row r="817" spans="2:5" x14ac:dyDescent="0.45">
      <c r="B817" t="s">
        <v>184</v>
      </c>
      <c r="C817" t="s">
        <v>120</v>
      </c>
      <c r="D817">
        <v>7.5204649902374946E-3</v>
      </c>
      <c r="E817" t="s">
        <v>70</v>
      </c>
    </row>
    <row r="818" spans="2:5" x14ac:dyDescent="0.45">
      <c r="B818" t="s">
        <v>184</v>
      </c>
      <c r="C818" t="s">
        <v>121</v>
      </c>
      <c r="D818">
        <v>3.5802973721720992E-3</v>
      </c>
      <c r="E818" t="s">
        <v>70</v>
      </c>
    </row>
    <row r="819" spans="2:5" x14ac:dyDescent="0.45">
      <c r="B819" t="s">
        <v>184</v>
      </c>
      <c r="C819" t="s">
        <v>122</v>
      </c>
      <c r="D819">
        <v>0</v>
      </c>
      <c r="E819" t="s">
        <v>70</v>
      </c>
    </row>
    <row r="820" spans="2:5" x14ac:dyDescent="0.45">
      <c r="B820" t="s">
        <v>184</v>
      </c>
      <c r="C820" t="s">
        <v>123</v>
      </c>
      <c r="D820">
        <v>0</v>
      </c>
      <c r="E820" t="s">
        <v>70</v>
      </c>
    </row>
    <row r="821" spans="2:5" x14ac:dyDescent="0.45">
      <c r="B821" t="s">
        <v>184</v>
      </c>
      <c r="C821" t="s">
        <v>124</v>
      </c>
      <c r="D821">
        <v>0</v>
      </c>
      <c r="E821" t="s">
        <v>70</v>
      </c>
    </row>
    <row r="822" spans="2:5" x14ac:dyDescent="0.45">
      <c r="B822" t="s">
        <v>184</v>
      </c>
      <c r="C822" t="s">
        <v>125</v>
      </c>
      <c r="D822">
        <v>2.6255008098026679E-3</v>
      </c>
      <c r="E822" t="s">
        <v>70</v>
      </c>
    </row>
    <row r="823" spans="2:5" x14ac:dyDescent="0.45">
      <c r="B823" t="s">
        <v>184</v>
      </c>
      <c r="C823" t="s">
        <v>126</v>
      </c>
      <c r="D823">
        <v>8.3170447047608165E-3</v>
      </c>
      <c r="E823" t="s">
        <v>70</v>
      </c>
    </row>
    <row r="824" spans="2:5" x14ac:dyDescent="0.45">
      <c r="B824" t="s">
        <v>184</v>
      </c>
      <c r="C824" t="s">
        <v>127</v>
      </c>
      <c r="D824">
        <v>1.3646756305241035E-2</v>
      </c>
      <c r="E824" t="s">
        <v>70</v>
      </c>
    </row>
    <row r="825" spans="2:5" x14ac:dyDescent="0.45">
      <c r="B825" t="s">
        <v>184</v>
      </c>
      <c r="C825" t="s">
        <v>128</v>
      </c>
      <c r="D825">
        <v>1.8659778112062042E-2</v>
      </c>
      <c r="E825" t="s">
        <v>70</v>
      </c>
    </row>
    <row r="826" spans="2:5" x14ac:dyDescent="0.45">
      <c r="B826" t="s">
        <v>184</v>
      </c>
      <c r="C826" t="s">
        <v>129</v>
      </c>
      <c r="D826">
        <v>2.1553502031890846E-2</v>
      </c>
      <c r="E826" t="s">
        <v>70</v>
      </c>
    </row>
    <row r="827" spans="2:5" x14ac:dyDescent="0.45">
      <c r="B827" t="s">
        <v>184</v>
      </c>
      <c r="C827" t="s">
        <v>130</v>
      </c>
      <c r="D827">
        <v>2.2508156116015202E-2</v>
      </c>
      <c r="E827" t="s">
        <v>70</v>
      </c>
    </row>
    <row r="828" spans="2:5" x14ac:dyDescent="0.45">
      <c r="B828" t="s">
        <v>184</v>
      </c>
      <c r="C828" t="s">
        <v>131</v>
      </c>
      <c r="D828">
        <v>2.201406480979293E-2</v>
      </c>
      <c r="E828" t="s">
        <v>70</v>
      </c>
    </row>
    <row r="829" spans="2:5" x14ac:dyDescent="0.45">
      <c r="B829" t="s">
        <v>184</v>
      </c>
      <c r="C829" t="s">
        <v>132</v>
      </c>
      <c r="D829">
        <v>2.0745010887588823E-2</v>
      </c>
      <c r="E829" t="s">
        <v>70</v>
      </c>
    </row>
    <row r="830" spans="2:5" x14ac:dyDescent="0.45">
      <c r="B830" t="s">
        <v>184</v>
      </c>
      <c r="C830" t="s">
        <v>133</v>
      </c>
      <c r="D830">
        <v>2.042617584474881E-2</v>
      </c>
      <c r="E830" t="s">
        <v>70</v>
      </c>
    </row>
    <row r="831" spans="2:5" x14ac:dyDescent="0.45">
      <c r="B831" t="s">
        <v>184</v>
      </c>
      <c r="C831" t="s">
        <v>134</v>
      </c>
      <c r="D831">
        <v>1.9620642144476296E-2</v>
      </c>
      <c r="E831" t="s">
        <v>70</v>
      </c>
    </row>
    <row r="832" spans="2:5" x14ac:dyDescent="0.45">
      <c r="B832" t="s">
        <v>184</v>
      </c>
      <c r="C832" t="s">
        <v>135</v>
      </c>
      <c r="D832">
        <v>1.7411550572170944E-2</v>
      </c>
      <c r="E832" t="s">
        <v>70</v>
      </c>
    </row>
    <row r="833" spans="2:5" x14ac:dyDescent="0.45">
      <c r="B833" t="s">
        <v>184</v>
      </c>
      <c r="C833" t="s">
        <v>136</v>
      </c>
      <c r="D833">
        <v>1.4936066509529184E-2</v>
      </c>
      <c r="E833" t="s">
        <v>70</v>
      </c>
    </row>
    <row r="834" spans="2:5" x14ac:dyDescent="0.45">
      <c r="B834" t="s">
        <v>184</v>
      </c>
      <c r="C834" t="s">
        <v>137</v>
      </c>
      <c r="D834">
        <v>1.2531913691999214E-2</v>
      </c>
      <c r="E834" t="s">
        <v>70</v>
      </c>
    </row>
    <row r="835" spans="2:5" x14ac:dyDescent="0.45">
      <c r="B835" t="s">
        <v>184</v>
      </c>
      <c r="C835" t="s">
        <v>138</v>
      </c>
      <c r="D835">
        <v>8.5807870784954492E-3</v>
      </c>
      <c r="E835" t="s">
        <v>70</v>
      </c>
    </row>
    <row r="836" spans="2:5" x14ac:dyDescent="0.45">
      <c r="B836" t="s">
        <v>184</v>
      </c>
      <c r="C836" t="s">
        <v>139</v>
      </c>
      <c r="D836">
        <v>3.6300078386760255E-3</v>
      </c>
      <c r="E836" t="s">
        <v>70</v>
      </c>
    </row>
    <row r="837" spans="2:5" x14ac:dyDescent="0.45">
      <c r="B837" t="s">
        <v>184</v>
      </c>
      <c r="C837" t="s">
        <v>140</v>
      </c>
      <c r="D837">
        <v>0</v>
      </c>
      <c r="E837" t="s">
        <v>70</v>
      </c>
    </row>
    <row r="838" spans="2:5" x14ac:dyDescent="0.45">
      <c r="B838" t="s">
        <v>184</v>
      </c>
      <c r="C838" t="s">
        <v>141</v>
      </c>
      <c r="D838">
        <v>0</v>
      </c>
      <c r="E838" t="s">
        <v>70</v>
      </c>
    </row>
    <row r="839" spans="2:5" x14ac:dyDescent="0.45">
      <c r="B839" t="s">
        <v>184</v>
      </c>
      <c r="C839" t="s">
        <v>142</v>
      </c>
      <c r="D839">
        <v>0</v>
      </c>
      <c r="E839" t="s">
        <v>70</v>
      </c>
    </row>
    <row r="840" spans="2:5" x14ac:dyDescent="0.45">
      <c r="B840" t="s">
        <v>184</v>
      </c>
      <c r="C840" t="s">
        <v>143</v>
      </c>
      <c r="D840">
        <v>0</v>
      </c>
      <c r="E840" t="s">
        <v>70</v>
      </c>
    </row>
    <row r="841" spans="2:5" x14ac:dyDescent="0.45">
      <c r="B841" t="s">
        <v>184</v>
      </c>
      <c r="C841" t="s">
        <v>144</v>
      </c>
      <c r="D841">
        <v>1.9946175527144664E-3</v>
      </c>
      <c r="E841" t="s">
        <v>70</v>
      </c>
    </row>
    <row r="842" spans="2:5" x14ac:dyDescent="0.45">
      <c r="B842" t="s">
        <v>184</v>
      </c>
      <c r="C842" t="s">
        <v>145</v>
      </c>
      <c r="D842">
        <v>6.5076572168443342E-3</v>
      </c>
      <c r="E842" t="s">
        <v>70</v>
      </c>
    </row>
    <row r="843" spans="2:5" x14ac:dyDescent="0.45">
      <c r="B843" t="s">
        <v>184</v>
      </c>
      <c r="C843" t="s">
        <v>146</v>
      </c>
      <c r="D843">
        <v>1.146707394411459E-2</v>
      </c>
      <c r="E843" t="s">
        <v>70</v>
      </c>
    </row>
    <row r="844" spans="2:5" x14ac:dyDescent="0.45">
      <c r="B844" t="s">
        <v>184</v>
      </c>
      <c r="C844" t="s">
        <v>147</v>
      </c>
      <c r="D844">
        <v>1.497641787242962E-2</v>
      </c>
      <c r="E844" t="s">
        <v>70</v>
      </c>
    </row>
    <row r="845" spans="2:5" x14ac:dyDescent="0.45">
      <c r="B845" t="s">
        <v>184</v>
      </c>
      <c r="C845" t="s">
        <v>148</v>
      </c>
      <c r="D845">
        <v>1.6566600357874103E-2</v>
      </c>
      <c r="E845" t="s">
        <v>70</v>
      </c>
    </row>
    <row r="846" spans="2:5" x14ac:dyDescent="0.45">
      <c r="B846" t="s">
        <v>184</v>
      </c>
      <c r="C846" t="s">
        <v>149</v>
      </c>
      <c r="D846">
        <v>1.6761848463687536E-2</v>
      </c>
      <c r="E846" t="s">
        <v>70</v>
      </c>
    </row>
    <row r="847" spans="2:5" x14ac:dyDescent="0.45">
      <c r="B847" t="s">
        <v>184</v>
      </c>
      <c r="C847" t="s">
        <v>150</v>
      </c>
      <c r="D847">
        <v>1.5654516521258668E-2</v>
      </c>
      <c r="E847" t="s">
        <v>70</v>
      </c>
    </row>
    <row r="848" spans="2:5" x14ac:dyDescent="0.45">
      <c r="B848" t="s">
        <v>184</v>
      </c>
      <c r="C848" t="s">
        <v>151</v>
      </c>
      <c r="D848">
        <v>1.7157634470000918E-2</v>
      </c>
      <c r="E848" t="s">
        <v>70</v>
      </c>
    </row>
    <row r="849" spans="2:5" x14ac:dyDescent="0.45">
      <c r="B849" t="s">
        <v>184</v>
      </c>
      <c r="C849" t="s">
        <v>152</v>
      </c>
      <c r="D849">
        <v>1.6897037854162002E-2</v>
      </c>
      <c r="E849" t="s">
        <v>70</v>
      </c>
    </row>
    <row r="850" spans="2:5" x14ac:dyDescent="0.45">
      <c r="B850" t="s">
        <v>184</v>
      </c>
      <c r="C850" t="s">
        <v>153</v>
      </c>
      <c r="D850">
        <v>1.4365690214855238E-2</v>
      </c>
      <c r="E850" t="s">
        <v>70</v>
      </c>
    </row>
    <row r="851" spans="2:5" x14ac:dyDescent="0.45">
      <c r="B851" t="s">
        <v>184</v>
      </c>
      <c r="C851" t="s">
        <v>154</v>
      </c>
      <c r="D851">
        <v>1.0437402760774232E-2</v>
      </c>
      <c r="E851" t="s">
        <v>70</v>
      </c>
    </row>
    <row r="852" spans="2:5" x14ac:dyDescent="0.45">
      <c r="B852" t="s">
        <v>184</v>
      </c>
      <c r="C852" t="s">
        <v>155</v>
      </c>
      <c r="D852">
        <v>5.1348192867377088E-3</v>
      </c>
      <c r="E852" t="s">
        <v>70</v>
      </c>
    </row>
    <row r="853" spans="2:5" x14ac:dyDescent="0.45">
      <c r="B853" t="s">
        <v>184</v>
      </c>
      <c r="C853" t="s">
        <v>156</v>
      </c>
      <c r="D853">
        <v>1.2907947781273603E-3</v>
      </c>
      <c r="E853" t="s">
        <v>70</v>
      </c>
    </row>
    <row r="854" spans="2:5" x14ac:dyDescent="0.45">
      <c r="B854" t="s">
        <v>184</v>
      </c>
      <c r="C854" t="s">
        <v>157</v>
      </c>
      <c r="D854">
        <v>0</v>
      </c>
      <c r="E854" t="s">
        <v>70</v>
      </c>
    </row>
    <row r="855" spans="2:5" x14ac:dyDescent="0.45">
      <c r="B855" t="s">
        <v>184</v>
      </c>
      <c r="C855" t="s">
        <v>158</v>
      </c>
      <c r="D855">
        <v>0</v>
      </c>
      <c r="E855" t="s">
        <v>70</v>
      </c>
    </row>
    <row r="856" spans="2:5" x14ac:dyDescent="0.45">
      <c r="B856" t="s">
        <v>184</v>
      </c>
      <c r="C856" t="s">
        <v>159</v>
      </c>
      <c r="D856">
        <v>0</v>
      </c>
      <c r="E856" t="s">
        <v>70</v>
      </c>
    </row>
    <row r="857" spans="2:5" x14ac:dyDescent="0.45">
      <c r="B857" t="s">
        <v>184</v>
      </c>
      <c r="C857" t="s">
        <v>160</v>
      </c>
      <c r="D857">
        <v>0</v>
      </c>
      <c r="E857" t="s">
        <v>70</v>
      </c>
    </row>
    <row r="858" spans="2:5" x14ac:dyDescent="0.45">
      <c r="B858" t="s">
        <v>184</v>
      </c>
      <c r="C858" t="s">
        <v>161</v>
      </c>
      <c r="D858">
        <v>0</v>
      </c>
      <c r="E858" t="s">
        <v>70</v>
      </c>
    </row>
    <row r="859" spans="2:5" x14ac:dyDescent="0.45">
      <c r="B859" t="s">
        <v>184</v>
      </c>
      <c r="C859" t="s">
        <v>162</v>
      </c>
      <c r="D859">
        <v>0</v>
      </c>
      <c r="E859" t="s">
        <v>70</v>
      </c>
    </row>
    <row r="860" spans="2:5" x14ac:dyDescent="0.45">
      <c r="B860" t="s">
        <v>184</v>
      </c>
      <c r="C860" t="s">
        <v>163</v>
      </c>
      <c r="D860">
        <v>9.3898632665643454E-5</v>
      </c>
      <c r="E860" t="s">
        <v>70</v>
      </c>
    </row>
    <row r="861" spans="2:5" x14ac:dyDescent="0.45">
      <c r="B861" t="s">
        <v>184</v>
      </c>
      <c r="C861" t="s">
        <v>164</v>
      </c>
      <c r="D861">
        <v>6.4949365607521355E-3</v>
      </c>
      <c r="E861" t="s">
        <v>70</v>
      </c>
    </row>
    <row r="862" spans="2:5" x14ac:dyDescent="0.45">
      <c r="B862" t="s">
        <v>184</v>
      </c>
      <c r="C862" t="s">
        <v>165</v>
      </c>
      <c r="D862">
        <v>1.0472254960756421E-2</v>
      </c>
      <c r="E862" t="s">
        <v>70</v>
      </c>
    </row>
    <row r="863" spans="2:5" x14ac:dyDescent="0.45">
      <c r="B863" t="s">
        <v>184</v>
      </c>
      <c r="C863" t="s">
        <v>166</v>
      </c>
      <c r="D863">
        <v>1.3583110595434005E-2</v>
      </c>
      <c r="E863" t="s">
        <v>70</v>
      </c>
    </row>
    <row r="864" spans="2:5" x14ac:dyDescent="0.45">
      <c r="B864" t="s">
        <v>184</v>
      </c>
      <c r="C864" t="s">
        <v>167</v>
      </c>
      <c r="D864">
        <v>1.3462276343797782E-2</v>
      </c>
      <c r="E864" t="s">
        <v>70</v>
      </c>
    </row>
    <row r="865" spans="2:5" x14ac:dyDescent="0.45">
      <c r="B865" t="s">
        <v>184</v>
      </c>
      <c r="C865" t="s">
        <v>168</v>
      </c>
      <c r="D865">
        <v>1.0815543718566868E-2</v>
      </c>
      <c r="E865" t="s">
        <v>70</v>
      </c>
    </row>
    <row r="866" spans="2:5" x14ac:dyDescent="0.45">
      <c r="B866" t="s">
        <v>184</v>
      </c>
      <c r="C866" t="s">
        <v>169</v>
      </c>
      <c r="D866">
        <v>1.4404798771804636E-2</v>
      </c>
      <c r="E866" t="s">
        <v>70</v>
      </c>
    </row>
    <row r="867" spans="2:5" x14ac:dyDescent="0.45">
      <c r="B867" t="s">
        <v>184</v>
      </c>
      <c r="C867" t="s">
        <v>170</v>
      </c>
      <c r="D867">
        <v>1.4355359916954065E-2</v>
      </c>
      <c r="E867" t="s">
        <v>70</v>
      </c>
    </row>
    <row r="868" spans="2:5" x14ac:dyDescent="0.45">
      <c r="B868" t="s">
        <v>184</v>
      </c>
      <c r="C868" t="s">
        <v>171</v>
      </c>
      <c r="D868">
        <v>1.1323035117207251E-2</v>
      </c>
      <c r="E868" t="s">
        <v>70</v>
      </c>
    </row>
    <row r="869" spans="2:5" x14ac:dyDescent="0.45">
      <c r="B869" t="s">
        <v>184</v>
      </c>
      <c r="C869" t="s">
        <v>172</v>
      </c>
      <c r="D869">
        <v>5.6794080996292297E-3</v>
      </c>
      <c r="E869" t="s">
        <v>70</v>
      </c>
    </row>
    <row r="870" spans="2:5" x14ac:dyDescent="0.45">
      <c r="B870" t="s">
        <v>184</v>
      </c>
      <c r="C870" t="s">
        <v>173</v>
      </c>
      <c r="D870">
        <v>0</v>
      </c>
      <c r="E870" t="s">
        <v>70</v>
      </c>
    </row>
    <row r="871" spans="2:5" x14ac:dyDescent="0.45">
      <c r="B871" t="s">
        <v>184</v>
      </c>
      <c r="C871" t="s">
        <v>174</v>
      </c>
      <c r="D871">
        <v>0</v>
      </c>
      <c r="E871" t="s">
        <v>70</v>
      </c>
    </row>
    <row r="872" spans="2:5" x14ac:dyDescent="0.45">
      <c r="B872" t="s">
        <v>184</v>
      </c>
      <c r="C872" t="s">
        <v>175</v>
      </c>
      <c r="D872">
        <v>0</v>
      </c>
      <c r="E872" t="s">
        <v>70</v>
      </c>
    </row>
    <row r="873" spans="2:5" x14ac:dyDescent="0.45">
      <c r="B873" t="s">
        <v>184</v>
      </c>
      <c r="C873" t="s">
        <v>176</v>
      </c>
      <c r="D873">
        <v>0</v>
      </c>
      <c r="E873" t="s">
        <v>70</v>
      </c>
    </row>
    <row r="874" spans="2:5" x14ac:dyDescent="0.45">
      <c r="B874" t="s">
        <v>184</v>
      </c>
      <c r="C874" t="s">
        <v>177</v>
      </c>
      <c r="D874">
        <v>0</v>
      </c>
      <c r="E874" t="s">
        <v>70</v>
      </c>
    </row>
    <row r="875" spans="2:5" x14ac:dyDescent="0.45">
      <c r="B875" t="s">
        <v>185</v>
      </c>
      <c r="C875" t="s">
        <v>69</v>
      </c>
      <c r="D875">
        <v>0</v>
      </c>
      <c r="E875" t="s">
        <v>70</v>
      </c>
    </row>
    <row r="876" spans="2:5" x14ac:dyDescent="0.45">
      <c r="B876" t="s">
        <v>185</v>
      </c>
      <c r="C876" t="s">
        <v>71</v>
      </c>
      <c r="D876">
        <v>0</v>
      </c>
      <c r="E876" t="s">
        <v>70</v>
      </c>
    </row>
    <row r="877" spans="2:5" x14ac:dyDescent="0.45">
      <c r="B877" t="s">
        <v>185</v>
      </c>
      <c r="C877" t="s">
        <v>72</v>
      </c>
      <c r="D877">
        <v>0</v>
      </c>
      <c r="E877" t="s">
        <v>70</v>
      </c>
    </row>
    <row r="878" spans="2:5" x14ac:dyDescent="0.45">
      <c r="B878" t="s">
        <v>185</v>
      </c>
      <c r="C878" t="s">
        <v>73</v>
      </c>
      <c r="D878">
        <v>3.9572736217064153E-4</v>
      </c>
      <c r="E878" t="s">
        <v>70</v>
      </c>
    </row>
    <row r="879" spans="2:5" x14ac:dyDescent="0.45">
      <c r="B879" t="s">
        <v>185</v>
      </c>
      <c r="C879" t="s">
        <v>74</v>
      </c>
      <c r="D879">
        <v>4.0099623063474385E-3</v>
      </c>
      <c r="E879" t="s">
        <v>70</v>
      </c>
    </row>
    <row r="880" spans="2:5" x14ac:dyDescent="0.45">
      <c r="B880" t="s">
        <v>185</v>
      </c>
      <c r="C880" t="s">
        <v>75</v>
      </c>
      <c r="D880">
        <v>7.4407990478100776E-3</v>
      </c>
      <c r="E880" t="s">
        <v>70</v>
      </c>
    </row>
    <row r="881" spans="2:5" x14ac:dyDescent="0.45">
      <c r="B881" t="s">
        <v>185</v>
      </c>
      <c r="C881" t="s">
        <v>76</v>
      </c>
      <c r="D881">
        <v>1.1227043224656468E-2</v>
      </c>
      <c r="E881" t="s">
        <v>70</v>
      </c>
    </row>
    <row r="882" spans="2:5" x14ac:dyDescent="0.45">
      <c r="B882" t="s">
        <v>185</v>
      </c>
      <c r="C882" t="s">
        <v>77</v>
      </c>
      <c r="D882">
        <v>1.2788885352849227E-2</v>
      </c>
      <c r="E882" t="s">
        <v>70</v>
      </c>
    </row>
    <row r="883" spans="2:5" x14ac:dyDescent="0.45">
      <c r="B883" t="s">
        <v>185</v>
      </c>
      <c r="C883" t="s">
        <v>78</v>
      </c>
      <c r="D883">
        <v>1.1397672251273206E-2</v>
      </c>
      <c r="E883" t="s">
        <v>70</v>
      </c>
    </row>
    <row r="884" spans="2:5" x14ac:dyDescent="0.45">
      <c r="B884" t="s">
        <v>185</v>
      </c>
      <c r="C884" t="s">
        <v>79</v>
      </c>
      <c r="D884">
        <v>1.2377556877746498E-2</v>
      </c>
      <c r="E884" t="s">
        <v>70</v>
      </c>
    </row>
    <row r="885" spans="2:5" x14ac:dyDescent="0.45">
      <c r="B885" t="s">
        <v>185</v>
      </c>
      <c r="C885" t="s">
        <v>80</v>
      </c>
      <c r="D885">
        <v>1.2189538202328518E-2</v>
      </c>
      <c r="E885" t="s">
        <v>70</v>
      </c>
    </row>
    <row r="886" spans="2:5" x14ac:dyDescent="0.45">
      <c r="B886" t="s">
        <v>185</v>
      </c>
      <c r="C886" t="s">
        <v>81</v>
      </c>
      <c r="D886">
        <v>9.326066167372863E-3</v>
      </c>
      <c r="E886" t="s">
        <v>70</v>
      </c>
    </row>
    <row r="887" spans="2:5" x14ac:dyDescent="0.45">
      <c r="B887" t="s">
        <v>185</v>
      </c>
      <c r="C887" t="s">
        <v>82</v>
      </c>
      <c r="D887">
        <v>6.3035120021879146E-3</v>
      </c>
      <c r="E887" t="s">
        <v>70</v>
      </c>
    </row>
    <row r="888" spans="2:5" x14ac:dyDescent="0.45">
      <c r="B888" t="s">
        <v>185</v>
      </c>
      <c r="C888" t="s">
        <v>83</v>
      </c>
      <c r="D888">
        <v>2.6424144497828313E-3</v>
      </c>
      <c r="E888" t="s">
        <v>70</v>
      </c>
    </row>
    <row r="889" spans="2:5" x14ac:dyDescent="0.45">
      <c r="B889" t="s">
        <v>185</v>
      </c>
      <c r="C889" t="s">
        <v>84</v>
      </c>
      <c r="D889">
        <v>0</v>
      </c>
      <c r="E889" t="s">
        <v>70</v>
      </c>
    </row>
    <row r="890" spans="2:5" x14ac:dyDescent="0.45">
      <c r="B890" t="s">
        <v>185</v>
      </c>
      <c r="C890" t="s">
        <v>85</v>
      </c>
      <c r="D890">
        <v>0</v>
      </c>
      <c r="E890" t="s">
        <v>70</v>
      </c>
    </row>
    <row r="891" spans="2:5" x14ac:dyDescent="0.45">
      <c r="B891" t="s">
        <v>185</v>
      </c>
      <c r="C891" t="s">
        <v>86</v>
      </c>
      <c r="D891">
        <v>0</v>
      </c>
      <c r="E891" t="s">
        <v>70</v>
      </c>
    </row>
    <row r="892" spans="2:5" x14ac:dyDescent="0.45">
      <c r="B892" t="s">
        <v>185</v>
      </c>
      <c r="C892" t="s">
        <v>87</v>
      </c>
      <c r="D892">
        <v>0</v>
      </c>
      <c r="E892" t="s">
        <v>70</v>
      </c>
    </row>
    <row r="893" spans="2:5" x14ac:dyDescent="0.45">
      <c r="B893" t="s">
        <v>185</v>
      </c>
      <c r="C893" t="s">
        <v>88</v>
      </c>
      <c r="D893">
        <v>0</v>
      </c>
      <c r="E893" t="s">
        <v>70</v>
      </c>
    </row>
    <row r="894" spans="2:5" x14ac:dyDescent="0.45">
      <c r="B894" t="s">
        <v>185</v>
      </c>
      <c r="C894" t="s">
        <v>89</v>
      </c>
      <c r="D894">
        <v>1.7856443912086482E-5</v>
      </c>
      <c r="E894" t="s">
        <v>70</v>
      </c>
    </row>
    <row r="895" spans="2:5" x14ac:dyDescent="0.45">
      <c r="B895" t="s">
        <v>185</v>
      </c>
      <c r="C895" t="s">
        <v>90</v>
      </c>
      <c r="D895">
        <v>4.2251887690003889E-3</v>
      </c>
      <c r="E895" t="s">
        <v>70</v>
      </c>
    </row>
    <row r="896" spans="2:5" x14ac:dyDescent="0.45">
      <c r="B896" t="s">
        <v>185</v>
      </c>
      <c r="C896" t="s">
        <v>91</v>
      </c>
      <c r="D896">
        <v>9.9649549426732292E-3</v>
      </c>
      <c r="E896" t="s">
        <v>70</v>
      </c>
    </row>
    <row r="897" spans="2:5" x14ac:dyDescent="0.45">
      <c r="B897" t="s">
        <v>185</v>
      </c>
      <c r="C897" t="s">
        <v>92</v>
      </c>
      <c r="D897">
        <v>1.4711150159337612E-2</v>
      </c>
      <c r="E897" t="s">
        <v>70</v>
      </c>
    </row>
    <row r="898" spans="2:5" x14ac:dyDescent="0.45">
      <c r="B898" t="s">
        <v>185</v>
      </c>
      <c r="C898" t="s">
        <v>93</v>
      </c>
      <c r="D898">
        <v>1.7739725011895715E-2</v>
      </c>
      <c r="E898" t="s">
        <v>70</v>
      </c>
    </row>
    <row r="899" spans="2:5" x14ac:dyDescent="0.45">
      <c r="B899" t="s">
        <v>185</v>
      </c>
      <c r="C899" t="s">
        <v>94</v>
      </c>
      <c r="D899">
        <v>1.9848907202983501E-2</v>
      </c>
      <c r="E899" t="s">
        <v>70</v>
      </c>
    </row>
    <row r="900" spans="2:5" x14ac:dyDescent="0.45">
      <c r="B900" t="s">
        <v>185</v>
      </c>
      <c r="C900" t="s">
        <v>95</v>
      </c>
      <c r="D900">
        <v>1.9806141755529284E-2</v>
      </c>
      <c r="E900" t="s">
        <v>70</v>
      </c>
    </row>
    <row r="901" spans="2:5" x14ac:dyDescent="0.45">
      <c r="B901" t="s">
        <v>185</v>
      </c>
      <c r="C901" t="s">
        <v>96</v>
      </c>
      <c r="D901">
        <v>1.8344426767225586E-2</v>
      </c>
      <c r="E901" t="s">
        <v>70</v>
      </c>
    </row>
    <row r="902" spans="2:5" x14ac:dyDescent="0.45">
      <c r="B902" t="s">
        <v>185</v>
      </c>
      <c r="C902" t="s">
        <v>97</v>
      </c>
      <c r="D902">
        <v>1.8619937010175325E-2</v>
      </c>
      <c r="E902" t="s">
        <v>70</v>
      </c>
    </row>
    <row r="903" spans="2:5" x14ac:dyDescent="0.45">
      <c r="B903" t="s">
        <v>185</v>
      </c>
      <c r="C903" t="s">
        <v>98</v>
      </c>
      <c r="D903">
        <v>1.7835901956680385E-2</v>
      </c>
      <c r="E903" t="s">
        <v>70</v>
      </c>
    </row>
    <row r="904" spans="2:5" x14ac:dyDescent="0.45">
      <c r="B904" t="s">
        <v>185</v>
      </c>
      <c r="C904" t="s">
        <v>99</v>
      </c>
      <c r="D904">
        <v>1.5495761662528905E-2</v>
      </c>
      <c r="E904" t="s">
        <v>70</v>
      </c>
    </row>
    <row r="905" spans="2:5" x14ac:dyDescent="0.45">
      <c r="B905" t="s">
        <v>185</v>
      </c>
      <c r="C905" t="s">
        <v>100</v>
      </c>
      <c r="D905">
        <v>1.2178641115339466E-2</v>
      </c>
      <c r="E905" t="s">
        <v>70</v>
      </c>
    </row>
    <row r="906" spans="2:5" x14ac:dyDescent="0.45">
      <c r="B906" t="s">
        <v>185</v>
      </c>
      <c r="C906" t="s">
        <v>101</v>
      </c>
      <c r="D906">
        <v>9.0297178867554621E-3</v>
      </c>
      <c r="E906" t="s">
        <v>70</v>
      </c>
    </row>
    <row r="907" spans="2:5" x14ac:dyDescent="0.45">
      <c r="B907" t="s">
        <v>185</v>
      </c>
      <c r="C907" t="s">
        <v>102</v>
      </c>
      <c r="D907">
        <v>3.8598037781051634E-3</v>
      </c>
      <c r="E907" t="s">
        <v>70</v>
      </c>
    </row>
    <row r="908" spans="2:5" x14ac:dyDescent="0.45">
      <c r="B908" t="s">
        <v>185</v>
      </c>
      <c r="C908" t="s">
        <v>103</v>
      </c>
      <c r="D908">
        <v>2.3978752154590164E-5</v>
      </c>
      <c r="E908" t="s">
        <v>70</v>
      </c>
    </row>
    <row r="909" spans="2:5" x14ac:dyDescent="0.45">
      <c r="B909" t="s">
        <v>185</v>
      </c>
      <c r="C909" t="s">
        <v>104</v>
      </c>
      <c r="D909">
        <v>0</v>
      </c>
      <c r="E909" t="s">
        <v>70</v>
      </c>
    </row>
    <row r="910" spans="2:5" x14ac:dyDescent="0.45">
      <c r="B910" t="s">
        <v>185</v>
      </c>
      <c r="C910" t="s">
        <v>105</v>
      </c>
      <c r="D910">
        <v>0</v>
      </c>
      <c r="E910" t="s">
        <v>70</v>
      </c>
    </row>
    <row r="911" spans="2:5" x14ac:dyDescent="0.45">
      <c r="B911" t="s">
        <v>185</v>
      </c>
      <c r="C911" t="s">
        <v>106</v>
      </c>
      <c r="D911">
        <v>0</v>
      </c>
      <c r="E911" t="s">
        <v>70</v>
      </c>
    </row>
    <row r="912" spans="2:5" x14ac:dyDescent="0.45">
      <c r="B912" t="s">
        <v>185</v>
      </c>
      <c r="C912" t="s">
        <v>107</v>
      </c>
      <c r="D912">
        <v>3.9466060894537015E-3</v>
      </c>
      <c r="E912" t="s">
        <v>70</v>
      </c>
    </row>
    <row r="913" spans="2:5" x14ac:dyDescent="0.45">
      <c r="B913" t="s">
        <v>185</v>
      </c>
      <c r="C913" t="s">
        <v>108</v>
      </c>
      <c r="D913">
        <v>8.1660505516925729E-3</v>
      </c>
      <c r="E913" t="s">
        <v>70</v>
      </c>
    </row>
    <row r="914" spans="2:5" x14ac:dyDescent="0.45">
      <c r="B914" t="s">
        <v>185</v>
      </c>
      <c r="C914" t="s">
        <v>109</v>
      </c>
      <c r="D914">
        <v>1.2550041019498965E-2</v>
      </c>
      <c r="E914" t="s">
        <v>70</v>
      </c>
    </row>
    <row r="915" spans="2:5" x14ac:dyDescent="0.45">
      <c r="B915" t="s">
        <v>185</v>
      </c>
      <c r="C915" t="s">
        <v>110</v>
      </c>
      <c r="D915">
        <v>1.6125714106802778E-2</v>
      </c>
      <c r="E915" t="s">
        <v>70</v>
      </c>
    </row>
    <row r="916" spans="2:5" x14ac:dyDescent="0.45">
      <c r="B916" t="s">
        <v>185</v>
      </c>
      <c r="C916" t="s">
        <v>111</v>
      </c>
      <c r="D916">
        <v>1.8875552431636449E-2</v>
      </c>
      <c r="E916" t="s">
        <v>70</v>
      </c>
    </row>
    <row r="917" spans="2:5" x14ac:dyDescent="0.45">
      <c r="B917" t="s">
        <v>185</v>
      </c>
      <c r="C917" t="s">
        <v>112</v>
      </c>
      <c r="D917">
        <v>2.0959463014046328E-2</v>
      </c>
      <c r="E917" t="s">
        <v>70</v>
      </c>
    </row>
    <row r="918" spans="2:5" x14ac:dyDescent="0.45">
      <c r="B918" t="s">
        <v>185</v>
      </c>
      <c r="C918" t="s">
        <v>113</v>
      </c>
      <c r="D918">
        <v>2.1288040510210413E-2</v>
      </c>
      <c r="E918" t="s">
        <v>70</v>
      </c>
    </row>
    <row r="919" spans="2:5" x14ac:dyDescent="0.45">
      <c r="B919" t="s">
        <v>185</v>
      </c>
      <c r="C919" t="s">
        <v>114</v>
      </c>
      <c r="D919">
        <v>2.1325013637804185E-2</v>
      </c>
      <c r="E919" t="s">
        <v>70</v>
      </c>
    </row>
    <row r="920" spans="2:5" x14ac:dyDescent="0.45">
      <c r="B920" t="s">
        <v>185</v>
      </c>
      <c r="C920" t="s">
        <v>115</v>
      </c>
      <c r="D920">
        <v>2.0946888513414325E-2</v>
      </c>
      <c r="E920" t="s">
        <v>70</v>
      </c>
    </row>
    <row r="921" spans="2:5" x14ac:dyDescent="0.45">
      <c r="B921" t="s">
        <v>185</v>
      </c>
      <c r="C921" t="s">
        <v>116</v>
      </c>
      <c r="D921">
        <v>1.9705353637229764E-2</v>
      </c>
      <c r="E921" t="s">
        <v>70</v>
      </c>
    </row>
    <row r="922" spans="2:5" x14ac:dyDescent="0.45">
      <c r="B922" t="s">
        <v>185</v>
      </c>
      <c r="C922" t="s">
        <v>117</v>
      </c>
      <c r="D922">
        <v>1.6796930354530528E-2</v>
      </c>
      <c r="E922" t="s">
        <v>70</v>
      </c>
    </row>
    <row r="923" spans="2:5" x14ac:dyDescent="0.45">
      <c r="B923" t="s">
        <v>185</v>
      </c>
      <c r="C923" t="s">
        <v>118</v>
      </c>
      <c r="D923">
        <v>1.4559869147163841E-2</v>
      </c>
      <c r="E923" t="s">
        <v>70</v>
      </c>
    </row>
    <row r="924" spans="2:5" x14ac:dyDescent="0.45">
      <c r="B924" t="s">
        <v>185</v>
      </c>
      <c r="C924" t="s">
        <v>119</v>
      </c>
      <c r="D924">
        <v>1.1949085779692944E-2</v>
      </c>
      <c r="E924" t="s">
        <v>70</v>
      </c>
    </row>
    <row r="925" spans="2:5" x14ac:dyDescent="0.45">
      <c r="B925" t="s">
        <v>185</v>
      </c>
      <c r="C925" t="s">
        <v>120</v>
      </c>
      <c r="D925">
        <v>8.0544361842682238E-3</v>
      </c>
      <c r="E925" t="s">
        <v>70</v>
      </c>
    </row>
    <row r="926" spans="2:5" x14ac:dyDescent="0.45">
      <c r="B926" t="s">
        <v>185</v>
      </c>
      <c r="C926" t="s">
        <v>121</v>
      </c>
      <c r="D926">
        <v>4.2153871918248331E-3</v>
      </c>
      <c r="E926" t="s">
        <v>70</v>
      </c>
    </row>
    <row r="927" spans="2:5" x14ac:dyDescent="0.45">
      <c r="B927" t="s">
        <v>185</v>
      </c>
      <c r="C927" t="s">
        <v>122</v>
      </c>
      <c r="D927">
        <v>0</v>
      </c>
      <c r="E927" t="s">
        <v>70</v>
      </c>
    </row>
    <row r="928" spans="2:5" x14ac:dyDescent="0.45">
      <c r="B928" t="s">
        <v>185</v>
      </c>
      <c r="C928" t="s">
        <v>123</v>
      </c>
      <c r="D928">
        <v>0</v>
      </c>
      <c r="E928" t="s">
        <v>70</v>
      </c>
    </row>
    <row r="929" spans="2:5" x14ac:dyDescent="0.45">
      <c r="B929" t="s">
        <v>185</v>
      </c>
      <c r="C929" t="s">
        <v>124</v>
      </c>
      <c r="D929">
        <v>0</v>
      </c>
      <c r="E929" t="s">
        <v>70</v>
      </c>
    </row>
    <row r="930" spans="2:5" x14ac:dyDescent="0.45">
      <c r="B930" t="s">
        <v>185</v>
      </c>
      <c r="C930" t="s">
        <v>125</v>
      </c>
      <c r="D930">
        <v>4.2986169022776822E-3</v>
      </c>
      <c r="E930" t="s">
        <v>70</v>
      </c>
    </row>
    <row r="931" spans="2:5" x14ac:dyDescent="0.45">
      <c r="B931" t="s">
        <v>185</v>
      </c>
      <c r="C931" t="s">
        <v>126</v>
      </c>
      <c r="D931">
        <v>1.2556344233773479E-2</v>
      </c>
      <c r="E931" t="s">
        <v>70</v>
      </c>
    </row>
    <row r="932" spans="2:5" x14ac:dyDescent="0.45">
      <c r="B932" t="s">
        <v>185</v>
      </c>
      <c r="C932" t="s">
        <v>127</v>
      </c>
      <c r="D932">
        <v>1.8122713819166723E-2</v>
      </c>
      <c r="E932" t="s">
        <v>70</v>
      </c>
    </row>
    <row r="933" spans="2:5" x14ac:dyDescent="0.45">
      <c r="B933" t="s">
        <v>185</v>
      </c>
      <c r="C933" t="s">
        <v>128</v>
      </c>
      <c r="D933">
        <v>2.2123310377028343E-2</v>
      </c>
      <c r="E933" t="s">
        <v>70</v>
      </c>
    </row>
    <row r="934" spans="2:5" x14ac:dyDescent="0.45">
      <c r="B934" t="s">
        <v>185</v>
      </c>
      <c r="C934" t="s">
        <v>129</v>
      </c>
      <c r="D934">
        <v>2.4587007847057859E-2</v>
      </c>
      <c r="E934" t="s">
        <v>70</v>
      </c>
    </row>
    <row r="935" spans="2:5" x14ac:dyDescent="0.45">
      <c r="B935" t="s">
        <v>185</v>
      </c>
      <c r="C935" t="s">
        <v>130</v>
      </c>
      <c r="D935">
        <v>2.5474385617816925E-2</v>
      </c>
      <c r="E935" t="s">
        <v>70</v>
      </c>
    </row>
    <row r="936" spans="2:5" x14ac:dyDescent="0.45">
      <c r="B936" t="s">
        <v>185</v>
      </c>
      <c r="C936" t="s">
        <v>131</v>
      </c>
      <c r="D936">
        <v>2.5202272503076571E-2</v>
      </c>
      <c r="E936" t="s">
        <v>70</v>
      </c>
    </row>
    <row r="937" spans="2:5" x14ac:dyDescent="0.45">
      <c r="B937" t="s">
        <v>185</v>
      </c>
      <c r="C937" t="s">
        <v>132</v>
      </c>
      <c r="D937">
        <v>2.4113594431043835E-2</v>
      </c>
      <c r="E937" t="s">
        <v>70</v>
      </c>
    </row>
    <row r="938" spans="2:5" x14ac:dyDescent="0.45">
      <c r="B938" t="s">
        <v>185</v>
      </c>
      <c r="C938" t="s">
        <v>133</v>
      </c>
      <c r="D938">
        <v>2.48429569803401E-2</v>
      </c>
      <c r="E938" t="s">
        <v>70</v>
      </c>
    </row>
    <row r="939" spans="2:5" x14ac:dyDescent="0.45">
      <c r="B939" t="s">
        <v>185</v>
      </c>
      <c r="C939" t="s">
        <v>134</v>
      </c>
      <c r="D939">
        <v>2.4810105020998351E-2</v>
      </c>
      <c r="E939" t="s">
        <v>70</v>
      </c>
    </row>
    <row r="940" spans="2:5" x14ac:dyDescent="0.45">
      <c r="B940" t="s">
        <v>185</v>
      </c>
      <c r="C940" t="s">
        <v>135</v>
      </c>
      <c r="D940">
        <v>2.3492049913174405E-2</v>
      </c>
      <c r="E940" t="s">
        <v>70</v>
      </c>
    </row>
    <row r="941" spans="2:5" x14ac:dyDescent="0.45">
      <c r="B941" t="s">
        <v>185</v>
      </c>
      <c r="C941" t="s">
        <v>136</v>
      </c>
      <c r="D941">
        <v>2.0348433999168455E-2</v>
      </c>
      <c r="E941" t="s">
        <v>70</v>
      </c>
    </row>
    <row r="942" spans="2:5" x14ac:dyDescent="0.45">
      <c r="B942" t="s">
        <v>185</v>
      </c>
      <c r="C942" t="s">
        <v>137</v>
      </c>
      <c r="D942">
        <v>1.6378909493903953E-2</v>
      </c>
      <c r="E942" t="s">
        <v>70</v>
      </c>
    </row>
    <row r="943" spans="2:5" x14ac:dyDescent="0.45">
      <c r="B943" t="s">
        <v>185</v>
      </c>
      <c r="C943" t="s">
        <v>138</v>
      </c>
      <c r="D943">
        <v>1.0911730462457298E-2</v>
      </c>
      <c r="E943" t="s">
        <v>70</v>
      </c>
    </row>
    <row r="944" spans="2:5" x14ac:dyDescent="0.45">
      <c r="B944" t="s">
        <v>185</v>
      </c>
      <c r="C944" t="s">
        <v>139</v>
      </c>
      <c r="D944">
        <v>4.9112160512683346E-3</v>
      </c>
      <c r="E944" t="s">
        <v>70</v>
      </c>
    </row>
    <row r="945" spans="2:5" x14ac:dyDescent="0.45">
      <c r="B945" t="s">
        <v>185</v>
      </c>
      <c r="C945" t="s">
        <v>140</v>
      </c>
      <c r="D945">
        <v>0</v>
      </c>
      <c r="E945" t="s">
        <v>70</v>
      </c>
    </row>
    <row r="946" spans="2:5" x14ac:dyDescent="0.45">
      <c r="B946" t="s">
        <v>185</v>
      </c>
      <c r="C946" t="s">
        <v>141</v>
      </c>
      <c r="D946">
        <v>0</v>
      </c>
      <c r="E946" t="s">
        <v>70</v>
      </c>
    </row>
    <row r="947" spans="2:5" x14ac:dyDescent="0.45">
      <c r="B947" t="s">
        <v>185</v>
      </c>
      <c r="C947" t="s">
        <v>142</v>
      </c>
      <c r="D947">
        <v>0</v>
      </c>
      <c r="E947" t="s">
        <v>70</v>
      </c>
    </row>
    <row r="948" spans="2:5" x14ac:dyDescent="0.45">
      <c r="B948" t="s">
        <v>185</v>
      </c>
      <c r="C948" t="s">
        <v>143</v>
      </c>
      <c r="D948">
        <v>0</v>
      </c>
      <c r="E948" t="s">
        <v>70</v>
      </c>
    </row>
    <row r="949" spans="2:5" x14ac:dyDescent="0.45">
      <c r="B949" t="s">
        <v>185</v>
      </c>
      <c r="C949" t="s">
        <v>144</v>
      </c>
      <c r="D949">
        <v>2.0625485073092961E-3</v>
      </c>
      <c r="E949" t="s">
        <v>70</v>
      </c>
    </row>
    <row r="950" spans="2:5" x14ac:dyDescent="0.45">
      <c r="B950" t="s">
        <v>185</v>
      </c>
      <c r="C950" t="s">
        <v>145</v>
      </c>
      <c r="D950">
        <v>5.7209328247321643E-3</v>
      </c>
      <c r="E950" t="s">
        <v>70</v>
      </c>
    </row>
    <row r="951" spans="2:5" x14ac:dyDescent="0.45">
      <c r="B951" t="s">
        <v>185</v>
      </c>
      <c r="C951" t="s">
        <v>146</v>
      </c>
      <c r="D951">
        <v>9.8276577265296317E-3</v>
      </c>
      <c r="E951" t="s">
        <v>70</v>
      </c>
    </row>
    <row r="952" spans="2:5" x14ac:dyDescent="0.45">
      <c r="B952" t="s">
        <v>185</v>
      </c>
      <c r="C952" t="s">
        <v>147</v>
      </c>
      <c r="D952">
        <v>1.3728574626515161E-2</v>
      </c>
      <c r="E952" t="s">
        <v>70</v>
      </c>
    </row>
    <row r="953" spans="2:5" x14ac:dyDescent="0.45">
      <c r="B953" t="s">
        <v>185</v>
      </c>
      <c r="C953" t="s">
        <v>148</v>
      </c>
      <c r="D953">
        <v>1.6133663486933854E-2</v>
      </c>
      <c r="E953" t="s">
        <v>70</v>
      </c>
    </row>
    <row r="954" spans="2:5" x14ac:dyDescent="0.45">
      <c r="B954" t="s">
        <v>185</v>
      </c>
      <c r="C954" t="s">
        <v>149</v>
      </c>
      <c r="D954">
        <v>1.6899820405853538E-2</v>
      </c>
      <c r="E954" t="s">
        <v>70</v>
      </c>
    </row>
    <row r="955" spans="2:5" x14ac:dyDescent="0.45">
      <c r="B955" t="s">
        <v>185</v>
      </c>
      <c r="C955" t="s">
        <v>150</v>
      </c>
      <c r="D955">
        <v>1.5938083749201054E-2</v>
      </c>
      <c r="E955" t="s">
        <v>70</v>
      </c>
    </row>
    <row r="956" spans="2:5" x14ac:dyDescent="0.45">
      <c r="B956" t="s">
        <v>185</v>
      </c>
      <c r="C956" t="s">
        <v>151</v>
      </c>
      <c r="D956">
        <v>1.6696757615232871E-2</v>
      </c>
      <c r="E956" t="s">
        <v>70</v>
      </c>
    </row>
    <row r="957" spans="2:5" x14ac:dyDescent="0.45">
      <c r="B957" t="s">
        <v>185</v>
      </c>
      <c r="C957" t="s">
        <v>152</v>
      </c>
      <c r="D957">
        <v>1.631127358808989E-2</v>
      </c>
      <c r="E957" t="s">
        <v>70</v>
      </c>
    </row>
    <row r="958" spans="2:5" x14ac:dyDescent="0.45">
      <c r="B958" t="s">
        <v>185</v>
      </c>
      <c r="C958" t="s">
        <v>153</v>
      </c>
      <c r="D958">
        <v>1.4510367401173478E-2</v>
      </c>
      <c r="E958" t="s">
        <v>70</v>
      </c>
    </row>
    <row r="959" spans="2:5" x14ac:dyDescent="0.45">
      <c r="B959" t="s">
        <v>185</v>
      </c>
      <c r="C959" t="s">
        <v>154</v>
      </c>
      <c r="D959">
        <v>1.0449562453559469E-2</v>
      </c>
      <c r="E959" t="s">
        <v>70</v>
      </c>
    </row>
    <row r="960" spans="2:5" x14ac:dyDescent="0.45">
      <c r="B960" t="s">
        <v>185</v>
      </c>
      <c r="C960" t="s">
        <v>155</v>
      </c>
      <c r="D960">
        <v>5.2707717925771259E-3</v>
      </c>
      <c r="E960" t="s">
        <v>70</v>
      </c>
    </row>
    <row r="961" spans="2:5" x14ac:dyDescent="0.45">
      <c r="B961" t="s">
        <v>185</v>
      </c>
      <c r="C961" t="s">
        <v>156</v>
      </c>
      <c r="D961">
        <v>1.4359854332645769E-3</v>
      </c>
      <c r="E961" t="s">
        <v>70</v>
      </c>
    </row>
    <row r="962" spans="2:5" x14ac:dyDescent="0.45">
      <c r="B962" t="s">
        <v>185</v>
      </c>
      <c r="C962" t="s">
        <v>157</v>
      </c>
      <c r="D962">
        <v>0</v>
      </c>
      <c r="E962" t="s">
        <v>70</v>
      </c>
    </row>
    <row r="963" spans="2:5" x14ac:dyDescent="0.45">
      <c r="B963" t="s">
        <v>185</v>
      </c>
      <c r="C963" t="s">
        <v>158</v>
      </c>
      <c r="D963">
        <v>0</v>
      </c>
      <c r="E963" t="s">
        <v>70</v>
      </c>
    </row>
    <row r="964" spans="2:5" x14ac:dyDescent="0.45">
      <c r="B964" t="s">
        <v>185</v>
      </c>
      <c r="C964" t="s">
        <v>159</v>
      </c>
      <c r="D964">
        <v>0</v>
      </c>
      <c r="E964" t="s">
        <v>70</v>
      </c>
    </row>
    <row r="965" spans="2:5" x14ac:dyDescent="0.45">
      <c r="B965" t="s">
        <v>185</v>
      </c>
      <c r="C965" t="s">
        <v>160</v>
      </c>
      <c r="D965">
        <v>0</v>
      </c>
      <c r="E965" t="s">
        <v>70</v>
      </c>
    </row>
    <row r="966" spans="2:5" x14ac:dyDescent="0.45">
      <c r="B966" t="s">
        <v>185</v>
      </c>
      <c r="C966" t="s">
        <v>161</v>
      </c>
      <c r="D966">
        <v>0</v>
      </c>
      <c r="E966" t="s">
        <v>70</v>
      </c>
    </row>
    <row r="967" spans="2:5" x14ac:dyDescent="0.45">
      <c r="B967" t="s">
        <v>185</v>
      </c>
      <c r="C967" t="s">
        <v>162</v>
      </c>
      <c r="D967">
        <v>0</v>
      </c>
      <c r="E967" t="s">
        <v>70</v>
      </c>
    </row>
    <row r="968" spans="2:5" x14ac:dyDescent="0.45">
      <c r="B968" t="s">
        <v>185</v>
      </c>
      <c r="C968" t="s">
        <v>163</v>
      </c>
      <c r="D968">
        <v>2.1703121402391733E-5</v>
      </c>
      <c r="E968" t="s">
        <v>70</v>
      </c>
    </row>
    <row r="969" spans="2:5" x14ac:dyDescent="0.45">
      <c r="B969" t="s">
        <v>185</v>
      </c>
      <c r="C969" t="s">
        <v>164</v>
      </c>
      <c r="D969">
        <v>4.2515617410171088E-3</v>
      </c>
      <c r="E969" t="s">
        <v>70</v>
      </c>
    </row>
    <row r="970" spans="2:5" x14ac:dyDescent="0.45">
      <c r="B970" t="s">
        <v>185</v>
      </c>
      <c r="C970" t="s">
        <v>165</v>
      </c>
      <c r="D970">
        <v>8.0623038363107618E-3</v>
      </c>
      <c r="E970" t="s">
        <v>70</v>
      </c>
    </row>
    <row r="971" spans="2:5" x14ac:dyDescent="0.45">
      <c r="B971" t="s">
        <v>185</v>
      </c>
      <c r="C971" t="s">
        <v>166</v>
      </c>
      <c r="D971">
        <v>1.118609777035081E-2</v>
      </c>
      <c r="E971" t="s">
        <v>70</v>
      </c>
    </row>
    <row r="972" spans="2:5" x14ac:dyDescent="0.45">
      <c r="B972" t="s">
        <v>185</v>
      </c>
      <c r="C972" t="s">
        <v>167</v>
      </c>
      <c r="D972">
        <v>1.1734782697700872E-2</v>
      </c>
      <c r="E972" t="s">
        <v>70</v>
      </c>
    </row>
    <row r="973" spans="2:5" x14ac:dyDescent="0.45">
      <c r="B973" t="s">
        <v>185</v>
      </c>
      <c r="C973" t="s">
        <v>168</v>
      </c>
      <c r="D973">
        <v>9.5746439872293823E-3</v>
      </c>
      <c r="E973" t="s">
        <v>70</v>
      </c>
    </row>
    <row r="974" spans="2:5" x14ac:dyDescent="0.45">
      <c r="B974" t="s">
        <v>185</v>
      </c>
      <c r="C974" t="s">
        <v>169</v>
      </c>
      <c r="D974">
        <v>1.2900817674166055E-2</v>
      </c>
      <c r="E974" t="s">
        <v>70</v>
      </c>
    </row>
    <row r="975" spans="2:5" x14ac:dyDescent="0.45">
      <c r="B975" t="s">
        <v>185</v>
      </c>
      <c r="C975" t="s">
        <v>170</v>
      </c>
      <c r="D975">
        <v>1.2005759621890483E-2</v>
      </c>
      <c r="E975" t="s">
        <v>70</v>
      </c>
    </row>
    <row r="976" spans="2:5" x14ac:dyDescent="0.45">
      <c r="B976" t="s">
        <v>185</v>
      </c>
      <c r="C976" t="s">
        <v>171</v>
      </c>
      <c r="D976">
        <v>8.8541849357025425E-3</v>
      </c>
      <c r="E976" t="s">
        <v>70</v>
      </c>
    </row>
    <row r="977" spans="2:5" x14ac:dyDescent="0.45">
      <c r="B977" t="s">
        <v>185</v>
      </c>
      <c r="C977" t="s">
        <v>172</v>
      </c>
      <c r="D977">
        <v>2.9827947226115275E-3</v>
      </c>
      <c r="E977" t="s">
        <v>70</v>
      </c>
    </row>
    <row r="978" spans="2:5" x14ac:dyDescent="0.45">
      <c r="B978" t="s">
        <v>185</v>
      </c>
      <c r="C978" t="s">
        <v>173</v>
      </c>
      <c r="D978">
        <v>0</v>
      </c>
      <c r="E978" t="s">
        <v>70</v>
      </c>
    </row>
    <row r="979" spans="2:5" x14ac:dyDescent="0.45">
      <c r="B979" t="s">
        <v>185</v>
      </c>
      <c r="C979" t="s">
        <v>174</v>
      </c>
      <c r="D979">
        <v>0</v>
      </c>
      <c r="E979" t="s">
        <v>70</v>
      </c>
    </row>
    <row r="980" spans="2:5" x14ac:dyDescent="0.45">
      <c r="B980" t="s">
        <v>185</v>
      </c>
      <c r="C980" t="s">
        <v>175</v>
      </c>
      <c r="D980">
        <v>0</v>
      </c>
      <c r="E980" t="s">
        <v>70</v>
      </c>
    </row>
    <row r="981" spans="2:5" x14ac:dyDescent="0.45">
      <c r="B981" t="s">
        <v>185</v>
      </c>
      <c r="C981" t="s">
        <v>176</v>
      </c>
      <c r="D981">
        <v>0</v>
      </c>
      <c r="E981" t="s">
        <v>70</v>
      </c>
    </row>
    <row r="982" spans="2:5" x14ac:dyDescent="0.45">
      <c r="B982" t="s">
        <v>185</v>
      </c>
      <c r="C982" t="s">
        <v>177</v>
      </c>
      <c r="D982">
        <v>0</v>
      </c>
      <c r="E982" t="s">
        <v>70</v>
      </c>
    </row>
    <row r="983" spans="2:5" x14ac:dyDescent="0.45">
      <c r="B983" t="s">
        <v>186</v>
      </c>
      <c r="C983" t="s">
        <v>69</v>
      </c>
      <c r="D983">
        <v>0</v>
      </c>
      <c r="E983" t="s">
        <v>70</v>
      </c>
    </row>
    <row r="984" spans="2:5" x14ac:dyDescent="0.45">
      <c r="B984" t="s">
        <v>186</v>
      </c>
      <c r="C984" t="s">
        <v>71</v>
      </c>
      <c r="D984">
        <v>0</v>
      </c>
      <c r="E984" t="s">
        <v>70</v>
      </c>
    </row>
    <row r="985" spans="2:5" x14ac:dyDescent="0.45">
      <c r="B985" t="s">
        <v>186</v>
      </c>
      <c r="C985" t="s">
        <v>72</v>
      </c>
      <c r="D985">
        <v>0</v>
      </c>
      <c r="E985" t="s">
        <v>70</v>
      </c>
    </row>
    <row r="986" spans="2:5" x14ac:dyDescent="0.45">
      <c r="B986" t="s">
        <v>186</v>
      </c>
      <c r="C986" t="s">
        <v>73</v>
      </c>
      <c r="D986">
        <v>4.1520346030436055E-4</v>
      </c>
      <c r="E986" t="s">
        <v>70</v>
      </c>
    </row>
    <row r="987" spans="2:5" x14ac:dyDescent="0.45">
      <c r="B987" t="s">
        <v>186</v>
      </c>
      <c r="C987" t="s">
        <v>74</v>
      </c>
      <c r="D987">
        <v>4.6584280193463327E-3</v>
      </c>
      <c r="E987" t="s">
        <v>70</v>
      </c>
    </row>
    <row r="988" spans="2:5" x14ac:dyDescent="0.45">
      <c r="B988" t="s">
        <v>186</v>
      </c>
      <c r="C988" t="s">
        <v>75</v>
      </c>
      <c r="D988">
        <v>8.6762365042432569E-3</v>
      </c>
      <c r="E988" t="s">
        <v>70</v>
      </c>
    </row>
    <row r="989" spans="2:5" x14ac:dyDescent="0.45">
      <c r="B989" t="s">
        <v>186</v>
      </c>
      <c r="C989" t="s">
        <v>76</v>
      </c>
      <c r="D989">
        <v>1.2466312088683535E-2</v>
      </c>
      <c r="E989" t="s">
        <v>70</v>
      </c>
    </row>
    <row r="990" spans="2:5" x14ac:dyDescent="0.45">
      <c r="B990" t="s">
        <v>186</v>
      </c>
      <c r="C990" t="s">
        <v>77</v>
      </c>
      <c r="D990">
        <v>1.4330599886363902E-2</v>
      </c>
      <c r="E990" t="s">
        <v>70</v>
      </c>
    </row>
    <row r="991" spans="2:5" x14ac:dyDescent="0.45">
      <c r="B991" t="s">
        <v>186</v>
      </c>
      <c r="C991" t="s">
        <v>78</v>
      </c>
      <c r="D991">
        <v>1.2543956184222329E-2</v>
      </c>
      <c r="E991" t="s">
        <v>70</v>
      </c>
    </row>
    <row r="992" spans="2:5" x14ac:dyDescent="0.45">
      <c r="B992" t="s">
        <v>186</v>
      </c>
      <c r="C992" t="s">
        <v>79</v>
      </c>
      <c r="D992">
        <v>1.341361480515446E-2</v>
      </c>
      <c r="E992" t="s">
        <v>70</v>
      </c>
    </row>
    <row r="993" spans="2:5" x14ac:dyDescent="0.45">
      <c r="B993" t="s">
        <v>186</v>
      </c>
      <c r="C993" t="s">
        <v>80</v>
      </c>
      <c r="D993">
        <v>1.3150847631087615E-2</v>
      </c>
      <c r="E993" t="s">
        <v>70</v>
      </c>
    </row>
    <row r="994" spans="2:5" x14ac:dyDescent="0.45">
      <c r="B994" t="s">
        <v>186</v>
      </c>
      <c r="C994" t="s">
        <v>81</v>
      </c>
      <c r="D994">
        <v>1.0935709345544766E-2</v>
      </c>
      <c r="E994" t="s">
        <v>70</v>
      </c>
    </row>
    <row r="995" spans="2:5" x14ac:dyDescent="0.45">
      <c r="B995" t="s">
        <v>186</v>
      </c>
      <c r="C995" t="s">
        <v>82</v>
      </c>
      <c r="D995">
        <v>7.6779555147937347E-3</v>
      </c>
      <c r="E995" t="s">
        <v>70</v>
      </c>
    </row>
    <row r="996" spans="2:5" x14ac:dyDescent="0.45">
      <c r="B996" t="s">
        <v>186</v>
      </c>
      <c r="C996" t="s">
        <v>83</v>
      </c>
      <c r="D996">
        <v>3.266631973255163E-3</v>
      </c>
      <c r="E996" t="s">
        <v>70</v>
      </c>
    </row>
    <row r="997" spans="2:5" x14ac:dyDescent="0.45">
      <c r="B997" t="s">
        <v>186</v>
      </c>
      <c r="C997" t="s">
        <v>84</v>
      </c>
      <c r="D997">
        <v>0</v>
      </c>
      <c r="E997" t="s">
        <v>70</v>
      </c>
    </row>
    <row r="998" spans="2:5" x14ac:dyDescent="0.45">
      <c r="B998" t="s">
        <v>186</v>
      </c>
      <c r="C998" t="s">
        <v>85</v>
      </c>
      <c r="D998">
        <v>0</v>
      </c>
      <c r="E998" t="s">
        <v>70</v>
      </c>
    </row>
    <row r="999" spans="2:5" x14ac:dyDescent="0.45">
      <c r="B999" t="s">
        <v>186</v>
      </c>
      <c r="C999" t="s">
        <v>86</v>
      </c>
      <c r="D999">
        <v>0</v>
      </c>
      <c r="E999" t="s">
        <v>70</v>
      </c>
    </row>
    <row r="1000" spans="2:5" x14ac:dyDescent="0.45">
      <c r="B1000" t="s">
        <v>186</v>
      </c>
      <c r="C1000" t="s">
        <v>87</v>
      </c>
      <c r="D1000">
        <v>0</v>
      </c>
      <c r="E1000" t="s">
        <v>70</v>
      </c>
    </row>
    <row r="1001" spans="2:5" x14ac:dyDescent="0.45">
      <c r="B1001" t="s">
        <v>186</v>
      </c>
      <c r="C1001" t="s">
        <v>88</v>
      </c>
      <c r="D1001">
        <v>0</v>
      </c>
      <c r="E1001" t="s">
        <v>70</v>
      </c>
    </row>
    <row r="1002" spans="2:5" x14ac:dyDescent="0.45">
      <c r="B1002" t="s">
        <v>186</v>
      </c>
      <c r="C1002" t="s">
        <v>89</v>
      </c>
      <c r="D1002">
        <v>1.8070795254475875E-7</v>
      </c>
      <c r="E1002" t="s">
        <v>70</v>
      </c>
    </row>
    <row r="1003" spans="2:5" x14ac:dyDescent="0.45">
      <c r="B1003" t="s">
        <v>186</v>
      </c>
      <c r="C1003" t="s">
        <v>90</v>
      </c>
      <c r="D1003">
        <v>3.4387689449249144E-3</v>
      </c>
      <c r="E1003" t="s">
        <v>70</v>
      </c>
    </row>
    <row r="1004" spans="2:5" x14ac:dyDescent="0.45">
      <c r="B1004" t="s">
        <v>186</v>
      </c>
      <c r="C1004" t="s">
        <v>91</v>
      </c>
      <c r="D1004">
        <v>8.7472533222632924E-3</v>
      </c>
      <c r="E1004" t="s">
        <v>70</v>
      </c>
    </row>
    <row r="1005" spans="2:5" x14ac:dyDescent="0.45">
      <c r="B1005" t="s">
        <v>186</v>
      </c>
      <c r="C1005" t="s">
        <v>92</v>
      </c>
      <c r="D1005">
        <v>1.3418000465399829E-2</v>
      </c>
      <c r="E1005" t="s">
        <v>70</v>
      </c>
    </row>
    <row r="1006" spans="2:5" x14ac:dyDescent="0.45">
      <c r="B1006" t="s">
        <v>186</v>
      </c>
      <c r="C1006" t="s">
        <v>93</v>
      </c>
      <c r="D1006">
        <v>1.6956633629625555E-2</v>
      </c>
      <c r="E1006" t="s">
        <v>70</v>
      </c>
    </row>
    <row r="1007" spans="2:5" x14ac:dyDescent="0.45">
      <c r="B1007" t="s">
        <v>186</v>
      </c>
      <c r="C1007" t="s">
        <v>94</v>
      </c>
      <c r="D1007">
        <v>1.895663126259509E-2</v>
      </c>
      <c r="E1007" t="s">
        <v>70</v>
      </c>
    </row>
    <row r="1008" spans="2:5" x14ac:dyDescent="0.45">
      <c r="B1008" t="s">
        <v>186</v>
      </c>
      <c r="C1008" t="s">
        <v>95</v>
      </c>
      <c r="D1008">
        <v>1.9457892319443029E-2</v>
      </c>
      <c r="E1008" t="s">
        <v>70</v>
      </c>
    </row>
    <row r="1009" spans="2:5" x14ac:dyDescent="0.45">
      <c r="B1009" t="s">
        <v>186</v>
      </c>
      <c r="C1009" t="s">
        <v>96</v>
      </c>
      <c r="D1009">
        <v>1.8453786894511694E-2</v>
      </c>
      <c r="E1009" t="s">
        <v>70</v>
      </c>
    </row>
    <row r="1010" spans="2:5" x14ac:dyDescent="0.45">
      <c r="B1010" t="s">
        <v>186</v>
      </c>
      <c r="C1010" t="s">
        <v>97</v>
      </c>
      <c r="D1010">
        <v>1.9004944706941525E-2</v>
      </c>
      <c r="E1010" t="s">
        <v>70</v>
      </c>
    </row>
    <row r="1011" spans="2:5" x14ac:dyDescent="0.45">
      <c r="B1011" t="s">
        <v>186</v>
      </c>
      <c r="C1011" t="s">
        <v>98</v>
      </c>
      <c r="D1011">
        <v>1.8249929453436314E-2</v>
      </c>
      <c r="E1011" t="s">
        <v>70</v>
      </c>
    </row>
    <row r="1012" spans="2:5" x14ac:dyDescent="0.45">
      <c r="B1012" t="s">
        <v>186</v>
      </c>
      <c r="C1012" t="s">
        <v>99</v>
      </c>
      <c r="D1012">
        <v>1.6500936418920052E-2</v>
      </c>
      <c r="E1012" t="s">
        <v>70</v>
      </c>
    </row>
    <row r="1013" spans="2:5" x14ac:dyDescent="0.45">
      <c r="B1013" t="s">
        <v>186</v>
      </c>
      <c r="C1013" t="s">
        <v>100</v>
      </c>
      <c r="D1013">
        <v>1.3667106490751549E-2</v>
      </c>
      <c r="E1013" t="s">
        <v>70</v>
      </c>
    </row>
    <row r="1014" spans="2:5" x14ac:dyDescent="0.45">
      <c r="B1014" t="s">
        <v>186</v>
      </c>
      <c r="C1014" t="s">
        <v>101</v>
      </c>
      <c r="D1014">
        <v>9.8605714086670276E-3</v>
      </c>
      <c r="E1014" t="s">
        <v>70</v>
      </c>
    </row>
    <row r="1015" spans="2:5" x14ac:dyDescent="0.45">
      <c r="B1015" t="s">
        <v>186</v>
      </c>
      <c r="C1015" t="s">
        <v>102</v>
      </c>
      <c r="D1015">
        <v>4.2639374671917746E-3</v>
      </c>
      <c r="E1015" t="s">
        <v>70</v>
      </c>
    </row>
    <row r="1016" spans="2:5" x14ac:dyDescent="0.45">
      <c r="B1016" t="s">
        <v>186</v>
      </c>
      <c r="C1016" t="s">
        <v>103</v>
      </c>
      <c r="D1016">
        <v>3.4159998535645129E-5</v>
      </c>
      <c r="E1016" t="s">
        <v>70</v>
      </c>
    </row>
    <row r="1017" spans="2:5" x14ac:dyDescent="0.45">
      <c r="B1017" t="s">
        <v>186</v>
      </c>
      <c r="C1017" t="s">
        <v>104</v>
      </c>
      <c r="D1017">
        <v>0</v>
      </c>
      <c r="E1017" t="s">
        <v>70</v>
      </c>
    </row>
    <row r="1018" spans="2:5" x14ac:dyDescent="0.45">
      <c r="B1018" t="s">
        <v>186</v>
      </c>
      <c r="C1018" t="s">
        <v>105</v>
      </c>
      <c r="D1018">
        <v>0</v>
      </c>
      <c r="E1018" t="s">
        <v>70</v>
      </c>
    </row>
    <row r="1019" spans="2:5" x14ac:dyDescent="0.45">
      <c r="B1019" t="s">
        <v>186</v>
      </c>
      <c r="C1019" t="s">
        <v>106</v>
      </c>
      <c r="D1019">
        <v>0</v>
      </c>
      <c r="E1019" t="s">
        <v>70</v>
      </c>
    </row>
    <row r="1020" spans="2:5" x14ac:dyDescent="0.45">
      <c r="B1020" t="s">
        <v>186</v>
      </c>
      <c r="C1020" t="s">
        <v>107</v>
      </c>
      <c r="D1020">
        <v>3.438731914357934E-3</v>
      </c>
      <c r="E1020" t="s">
        <v>70</v>
      </c>
    </row>
    <row r="1021" spans="2:5" x14ac:dyDescent="0.45">
      <c r="B1021" t="s">
        <v>186</v>
      </c>
      <c r="C1021" t="s">
        <v>108</v>
      </c>
      <c r="D1021">
        <v>7.2987527159176406E-3</v>
      </c>
      <c r="E1021" t="s">
        <v>70</v>
      </c>
    </row>
    <row r="1022" spans="2:5" x14ac:dyDescent="0.45">
      <c r="B1022" t="s">
        <v>186</v>
      </c>
      <c r="C1022" t="s">
        <v>109</v>
      </c>
      <c r="D1022">
        <v>1.177206946307174E-2</v>
      </c>
      <c r="E1022" t="s">
        <v>70</v>
      </c>
    </row>
    <row r="1023" spans="2:5" x14ac:dyDescent="0.45">
      <c r="B1023" t="s">
        <v>186</v>
      </c>
      <c r="C1023" t="s">
        <v>110</v>
      </c>
      <c r="D1023">
        <v>1.5516273716650838E-2</v>
      </c>
      <c r="E1023" t="s">
        <v>70</v>
      </c>
    </row>
    <row r="1024" spans="2:5" x14ac:dyDescent="0.45">
      <c r="B1024" t="s">
        <v>186</v>
      </c>
      <c r="C1024" t="s">
        <v>111</v>
      </c>
      <c r="D1024">
        <v>1.8766103623724502E-2</v>
      </c>
      <c r="E1024" t="s">
        <v>70</v>
      </c>
    </row>
    <row r="1025" spans="2:5" x14ac:dyDescent="0.45">
      <c r="B1025" t="s">
        <v>186</v>
      </c>
      <c r="C1025" t="s">
        <v>112</v>
      </c>
      <c r="D1025">
        <v>2.0645013732345854E-2</v>
      </c>
      <c r="E1025" t="s">
        <v>70</v>
      </c>
    </row>
    <row r="1026" spans="2:5" x14ac:dyDescent="0.45">
      <c r="B1026" t="s">
        <v>186</v>
      </c>
      <c r="C1026" t="s">
        <v>113</v>
      </c>
      <c r="D1026">
        <v>2.1019042430408114E-2</v>
      </c>
      <c r="E1026" t="s">
        <v>70</v>
      </c>
    </row>
    <row r="1027" spans="2:5" x14ac:dyDescent="0.45">
      <c r="B1027" t="s">
        <v>186</v>
      </c>
      <c r="C1027" t="s">
        <v>114</v>
      </c>
      <c r="D1027">
        <v>2.0950731503606376E-2</v>
      </c>
      <c r="E1027" t="s">
        <v>70</v>
      </c>
    </row>
    <row r="1028" spans="2:5" x14ac:dyDescent="0.45">
      <c r="B1028" t="s">
        <v>186</v>
      </c>
      <c r="C1028" t="s">
        <v>115</v>
      </c>
      <c r="D1028">
        <v>2.0784505487039629E-2</v>
      </c>
      <c r="E1028" t="s">
        <v>70</v>
      </c>
    </row>
    <row r="1029" spans="2:5" x14ac:dyDescent="0.45">
      <c r="B1029" t="s">
        <v>186</v>
      </c>
      <c r="C1029" t="s">
        <v>116</v>
      </c>
      <c r="D1029">
        <v>1.9235837367796348E-2</v>
      </c>
      <c r="E1029" t="s">
        <v>70</v>
      </c>
    </row>
    <row r="1030" spans="2:5" x14ac:dyDescent="0.45">
      <c r="B1030" t="s">
        <v>186</v>
      </c>
      <c r="C1030" t="s">
        <v>117</v>
      </c>
      <c r="D1030">
        <v>1.6751217605068272E-2</v>
      </c>
      <c r="E1030" t="s">
        <v>70</v>
      </c>
    </row>
    <row r="1031" spans="2:5" x14ac:dyDescent="0.45">
      <c r="B1031" t="s">
        <v>186</v>
      </c>
      <c r="C1031" t="s">
        <v>118</v>
      </c>
      <c r="D1031">
        <v>1.431419454940676E-2</v>
      </c>
      <c r="E1031" t="s">
        <v>70</v>
      </c>
    </row>
    <row r="1032" spans="2:5" x14ac:dyDescent="0.45">
      <c r="B1032" t="s">
        <v>186</v>
      </c>
      <c r="C1032" t="s">
        <v>119</v>
      </c>
      <c r="D1032">
        <v>1.1238567360020924E-2</v>
      </c>
      <c r="E1032" t="s">
        <v>70</v>
      </c>
    </row>
    <row r="1033" spans="2:5" x14ac:dyDescent="0.45">
      <c r="B1033" t="s">
        <v>186</v>
      </c>
      <c r="C1033" t="s">
        <v>120</v>
      </c>
      <c r="D1033">
        <v>7.5671819052267495E-3</v>
      </c>
      <c r="E1033" t="s">
        <v>70</v>
      </c>
    </row>
    <row r="1034" spans="2:5" x14ac:dyDescent="0.45">
      <c r="B1034" t="s">
        <v>186</v>
      </c>
      <c r="C1034" t="s">
        <v>121</v>
      </c>
      <c r="D1034">
        <v>3.7661337784617205E-3</v>
      </c>
      <c r="E1034" t="s">
        <v>70</v>
      </c>
    </row>
    <row r="1035" spans="2:5" x14ac:dyDescent="0.45">
      <c r="B1035" t="s">
        <v>186</v>
      </c>
      <c r="C1035" t="s">
        <v>122</v>
      </c>
      <c r="D1035">
        <v>0</v>
      </c>
      <c r="E1035" t="s">
        <v>70</v>
      </c>
    </row>
    <row r="1036" spans="2:5" x14ac:dyDescent="0.45">
      <c r="B1036" t="s">
        <v>186</v>
      </c>
      <c r="C1036" t="s">
        <v>123</v>
      </c>
      <c r="D1036">
        <v>0</v>
      </c>
      <c r="E1036" t="s">
        <v>70</v>
      </c>
    </row>
    <row r="1037" spans="2:5" x14ac:dyDescent="0.45">
      <c r="B1037" t="s">
        <v>186</v>
      </c>
      <c r="C1037" t="s">
        <v>124</v>
      </c>
      <c r="D1037">
        <v>0</v>
      </c>
      <c r="E1037" t="s">
        <v>70</v>
      </c>
    </row>
    <row r="1038" spans="2:5" x14ac:dyDescent="0.45">
      <c r="B1038" t="s">
        <v>186</v>
      </c>
      <c r="C1038" t="s">
        <v>125</v>
      </c>
      <c r="D1038">
        <v>3.2964292996562673E-3</v>
      </c>
      <c r="E1038" t="s">
        <v>70</v>
      </c>
    </row>
    <row r="1039" spans="2:5" x14ac:dyDescent="0.45">
      <c r="B1039" t="s">
        <v>186</v>
      </c>
      <c r="C1039" t="s">
        <v>126</v>
      </c>
      <c r="D1039">
        <v>1.0434258275324688E-2</v>
      </c>
      <c r="E1039" t="s">
        <v>70</v>
      </c>
    </row>
    <row r="1040" spans="2:5" x14ac:dyDescent="0.45">
      <c r="B1040" t="s">
        <v>186</v>
      </c>
      <c r="C1040" t="s">
        <v>127</v>
      </c>
      <c r="D1040">
        <v>1.5602502208901987E-2</v>
      </c>
      <c r="E1040" t="s">
        <v>70</v>
      </c>
    </row>
    <row r="1041" spans="2:5" x14ac:dyDescent="0.45">
      <c r="B1041" t="s">
        <v>186</v>
      </c>
      <c r="C1041" t="s">
        <v>128</v>
      </c>
      <c r="D1041">
        <v>2.0551954990404169E-2</v>
      </c>
      <c r="E1041" t="s">
        <v>70</v>
      </c>
    </row>
    <row r="1042" spans="2:5" x14ac:dyDescent="0.45">
      <c r="B1042" t="s">
        <v>186</v>
      </c>
      <c r="C1042" t="s">
        <v>129</v>
      </c>
      <c r="D1042">
        <v>2.3672226360525284E-2</v>
      </c>
      <c r="E1042" t="s">
        <v>70</v>
      </c>
    </row>
    <row r="1043" spans="2:5" x14ac:dyDescent="0.45">
      <c r="B1043" t="s">
        <v>186</v>
      </c>
      <c r="C1043" t="s">
        <v>130</v>
      </c>
      <c r="D1043">
        <v>2.4976308010527581E-2</v>
      </c>
      <c r="E1043" t="s">
        <v>70</v>
      </c>
    </row>
    <row r="1044" spans="2:5" x14ac:dyDescent="0.45">
      <c r="B1044" t="s">
        <v>186</v>
      </c>
      <c r="C1044" t="s">
        <v>131</v>
      </c>
      <c r="D1044">
        <v>2.4965812620372889E-2</v>
      </c>
      <c r="E1044" t="s">
        <v>70</v>
      </c>
    </row>
    <row r="1045" spans="2:5" x14ac:dyDescent="0.45">
      <c r="B1045" t="s">
        <v>186</v>
      </c>
      <c r="C1045" t="s">
        <v>132</v>
      </c>
      <c r="D1045">
        <v>2.3966433073759803E-2</v>
      </c>
      <c r="E1045" t="s">
        <v>70</v>
      </c>
    </row>
    <row r="1046" spans="2:5" x14ac:dyDescent="0.45">
      <c r="B1046" t="s">
        <v>186</v>
      </c>
      <c r="C1046" t="s">
        <v>133</v>
      </c>
      <c r="D1046">
        <v>2.4530582216960341E-2</v>
      </c>
      <c r="E1046" t="s">
        <v>70</v>
      </c>
    </row>
    <row r="1047" spans="2:5" x14ac:dyDescent="0.45">
      <c r="B1047" t="s">
        <v>186</v>
      </c>
      <c r="C1047" t="s">
        <v>134</v>
      </c>
      <c r="D1047">
        <v>2.4008944413672125E-2</v>
      </c>
      <c r="E1047" t="s">
        <v>70</v>
      </c>
    </row>
    <row r="1048" spans="2:5" x14ac:dyDescent="0.45">
      <c r="B1048" t="s">
        <v>186</v>
      </c>
      <c r="C1048" t="s">
        <v>135</v>
      </c>
      <c r="D1048">
        <v>2.2313778246823936E-2</v>
      </c>
      <c r="E1048" t="s">
        <v>70</v>
      </c>
    </row>
    <row r="1049" spans="2:5" x14ac:dyDescent="0.45">
      <c r="B1049" t="s">
        <v>186</v>
      </c>
      <c r="C1049" t="s">
        <v>136</v>
      </c>
      <c r="D1049">
        <v>1.9633859405782321E-2</v>
      </c>
      <c r="E1049" t="s">
        <v>70</v>
      </c>
    </row>
    <row r="1050" spans="2:5" x14ac:dyDescent="0.45">
      <c r="B1050" t="s">
        <v>186</v>
      </c>
      <c r="C1050" t="s">
        <v>137</v>
      </c>
      <c r="D1050">
        <v>1.6228389226824961E-2</v>
      </c>
      <c r="E1050" t="s">
        <v>70</v>
      </c>
    </row>
    <row r="1051" spans="2:5" x14ac:dyDescent="0.45">
      <c r="B1051" t="s">
        <v>186</v>
      </c>
      <c r="C1051" t="s">
        <v>138</v>
      </c>
      <c r="D1051">
        <v>1.0827510731891058E-2</v>
      </c>
      <c r="E1051" t="s">
        <v>70</v>
      </c>
    </row>
    <row r="1052" spans="2:5" x14ac:dyDescent="0.45">
      <c r="B1052" t="s">
        <v>186</v>
      </c>
      <c r="C1052" t="s">
        <v>139</v>
      </c>
      <c r="D1052">
        <v>4.759271423627795E-3</v>
      </c>
      <c r="E1052" t="s">
        <v>70</v>
      </c>
    </row>
    <row r="1053" spans="2:5" x14ac:dyDescent="0.45">
      <c r="B1053" t="s">
        <v>186</v>
      </c>
      <c r="C1053" t="s">
        <v>140</v>
      </c>
      <c r="D1053">
        <v>0</v>
      </c>
      <c r="E1053" t="s">
        <v>70</v>
      </c>
    </row>
    <row r="1054" spans="2:5" x14ac:dyDescent="0.45">
      <c r="B1054" t="s">
        <v>186</v>
      </c>
      <c r="C1054" t="s">
        <v>141</v>
      </c>
      <c r="D1054">
        <v>0</v>
      </c>
      <c r="E1054" t="s">
        <v>70</v>
      </c>
    </row>
    <row r="1055" spans="2:5" x14ac:dyDescent="0.45">
      <c r="B1055" t="s">
        <v>186</v>
      </c>
      <c r="C1055" t="s">
        <v>142</v>
      </c>
      <c r="D1055">
        <v>0</v>
      </c>
      <c r="E1055" t="s">
        <v>70</v>
      </c>
    </row>
    <row r="1056" spans="2:5" x14ac:dyDescent="0.45">
      <c r="B1056" t="s">
        <v>186</v>
      </c>
      <c r="C1056" t="s">
        <v>143</v>
      </c>
      <c r="D1056">
        <v>0</v>
      </c>
      <c r="E1056" t="s">
        <v>70</v>
      </c>
    </row>
    <row r="1057" spans="2:5" x14ac:dyDescent="0.45">
      <c r="B1057" t="s">
        <v>186</v>
      </c>
      <c r="C1057" t="s">
        <v>144</v>
      </c>
      <c r="D1057">
        <v>1.5399777845304047E-3</v>
      </c>
      <c r="E1057" t="s">
        <v>70</v>
      </c>
    </row>
    <row r="1058" spans="2:5" x14ac:dyDescent="0.45">
      <c r="B1058" t="s">
        <v>186</v>
      </c>
      <c r="C1058" t="s">
        <v>145</v>
      </c>
      <c r="D1058">
        <v>5.4181305471435763E-3</v>
      </c>
      <c r="E1058" t="s">
        <v>70</v>
      </c>
    </row>
    <row r="1059" spans="2:5" x14ac:dyDescent="0.45">
      <c r="B1059" t="s">
        <v>186</v>
      </c>
      <c r="C1059" t="s">
        <v>146</v>
      </c>
      <c r="D1059">
        <v>9.8468529520232932E-3</v>
      </c>
      <c r="E1059" t="s">
        <v>70</v>
      </c>
    </row>
    <row r="1060" spans="2:5" x14ac:dyDescent="0.45">
      <c r="B1060" t="s">
        <v>186</v>
      </c>
      <c r="C1060" t="s">
        <v>147</v>
      </c>
      <c r="D1060">
        <v>1.3529860192713248E-2</v>
      </c>
      <c r="E1060" t="s">
        <v>70</v>
      </c>
    </row>
    <row r="1061" spans="2:5" x14ac:dyDescent="0.45">
      <c r="B1061" t="s">
        <v>186</v>
      </c>
      <c r="C1061" t="s">
        <v>148</v>
      </c>
      <c r="D1061">
        <v>1.6006390087134149E-2</v>
      </c>
      <c r="E1061" t="s">
        <v>70</v>
      </c>
    </row>
    <row r="1062" spans="2:5" x14ac:dyDescent="0.45">
      <c r="B1062" t="s">
        <v>186</v>
      </c>
      <c r="C1062" t="s">
        <v>149</v>
      </c>
      <c r="D1062">
        <v>1.6848537630946975E-2</v>
      </c>
      <c r="E1062" t="s">
        <v>70</v>
      </c>
    </row>
    <row r="1063" spans="2:5" x14ac:dyDescent="0.45">
      <c r="B1063" t="s">
        <v>186</v>
      </c>
      <c r="C1063" t="s">
        <v>150</v>
      </c>
      <c r="D1063">
        <v>1.5698656310929936E-2</v>
      </c>
      <c r="E1063" t="s">
        <v>70</v>
      </c>
    </row>
    <row r="1064" spans="2:5" x14ac:dyDescent="0.45">
      <c r="B1064" t="s">
        <v>186</v>
      </c>
      <c r="C1064" t="s">
        <v>151</v>
      </c>
      <c r="D1064">
        <v>1.7223787307076688E-2</v>
      </c>
      <c r="E1064" t="s">
        <v>70</v>
      </c>
    </row>
    <row r="1065" spans="2:5" x14ac:dyDescent="0.45">
      <c r="B1065" t="s">
        <v>186</v>
      </c>
      <c r="C1065" t="s">
        <v>152</v>
      </c>
      <c r="D1065">
        <v>1.6734788770691629E-2</v>
      </c>
      <c r="E1065" t="s">
        <v>70</v>
      </c>
    </row>
    <row r="1066" spans="2:5" x14ac:dyDescent="0.45">
      <c r="B1066" t="s">
        <v>186</v>
      </c>
      <c r="C1066" t="s">
        <v>153</v>
      </c>
      <c r="D1066">
        <v>1.4207696044931084E-2</v>
      </c>
      <c r="E1066" t="s">
        <v>70</v>
      </c>
    </row>
    <row r="1067" spans="2:5" x14ac:dyDescent="0.45">
      <c r="B1067" t="s">
        <v>186</v>
      </c>
      <c r="C1067" t="s">
        <v>154</v>
      </c>
      <c r="D1067">
        <v>1.0767358530682463E-2</v>
      </c>
      <c r="E1067" t="s">
        <v>70</v>
      </c>
    </row>
    <row r="1068" spans="2:5" x14ac:dyDescent="0.45">
      <c r="B1068" t="s">
        <v>186</v>
      </c>
      <c r="C1068" t="s">
        <v>155</v>
      </c>
      <c r="D1068">
        <v>5.6827439792422009E-3</v>
      </c>
      <c r="E1068" t="s">
        <v>70</v>
      </c>
    </row>
    <row r="1069" spans="2:5" x14ac:dyDescent="0.45">
      <c r="B1069" t="s">
        <v>186</v>
      </c>
      <c r="C1069" t="s">
        <v>156</v>
      </c>
      <c r="D1069">
        <v>1.5456443877796499E-3</v>
      </c>
      <c r="E1069" t="s">
        <v>70</v>
      </c>
    </row>
    <row r="1070" spans="2:5" x14ac:dyDescent="0.45">
      <c r="B1070" t="s">
        <v>186</v>
      </c>
      <c r="C1070" t="s">
        <v>157</v>
      </c>
      <c r="D1070">
        <v>0</v>
      </c>
      <c r="E1070" t="s">
        <v>70</v>
      </c>
    </row>
    <row r="1071" spans="2:5" x14ac:dyDescent="0.45">
      <c r="B1071" t="s">
        <v>186</v>
      </c>
      <c r="C1071" t="s">
        <v>158</v>
      </c>
      <c r="D1071">
        <v>0</v>
      </c>
      <c r="E1071" t="s">
        <v>70</v>
      </c>
    </row>
    <row r="1072" spans="2:5" x14ac:dyDescent="0.45">
      <c r="B1072" t="s">
        <v>186</v>
      </c>
      <c r="C1072" t="s">
        <v>159</v>
      </c>
      <c r="D1072">
        <v>0</v>
      </c>
      <c r="E1072" t="s">
        <v>70</v>
      </c>
    </row>
    <row r="1073" spans="2:5" x14ac:dyDescent="0.45">
      <c r="B1073" t="s">
        <v>186</v>
      </c>
      <c r="C1073" t="s">
        <v>160</v>
      </c>
      <c r="D1073">
        <v>0</v>
      </c>
      <c r="E1073" t="s">
        <v>70</v>
      </c>
    </row>
    <row r="1074" spans="2:5" x14ac:dyDescent="0.45">
      <c r="B1074" t="s">
        <v>186</v>
      </c>
      <c r="C1074" t="s">
        <v>161</v>
      </c>
      <c r="D1074">
        <v>0</v>
      </c>
      <c r="E1074" t="s">
        <v>70</v>
      </c>
    </row>
    <row r="1075" spans="2:5" x14ac:dyDescent="0.45">
      <c r="B1075" t="s">
        <v>186</v>
      </c>
      <c r="C1075" t="s">
        <v>162</v>
      </c>
      <c r="D1075">
        <v>0</v>
      </c>
      <c r="E1075" t="s">
        <v>70</v>
      </c>
    </row>
    <row r="1076" spans="2:5" x14ac:dyDescent="0.45">
      <c r="B1076" t="s">
        <v>186</v>
      </c>
      <c r="C1076" t="s">
        <v>163</v>
      </c>
      <c r="D1076">
        <v>9.4319409088604788E-6</v>
      </c>
      <c r="E1076" t="s">
        <v>70</v>
      </c>
    </row>
    <row r="1077" spans="2:5" x14ac:dyDescent="0.45">
      <c r="B1077" t="s">
        <v>186</v>
      </c>
      <c r="C1077" t="s">
        <v>164</v>
      </c>
      <c r="D1077">
        <v>4.5122528230877425E-3</v>
      </c>
      <c r="E1077" t="s">
        <v>70</v>
      </c>
    </row>
    <row r="1078" spans="2:5" x14ac:dyDescent="0.45">
      <c r="B1078" t="s">
        <v>186</v>
      </c>
      <c r="C1078" t="s">
        <v>165</v>
      </c>
      <c r="D1078">
        <v>8.0367142354270411E-3</v>
      </c>
      <c r="E1078" t="s">
        <v>70</v>
      </c>
    </row>
    <row r="1079" spans="2:5" x14ac:dyDescent="0.45">
      <c r="B1079" t="s">
        <v>186</v>
      </c>
      <c r="C1079" t="s">
        <v>166</v>
      </c>
      <c r="D1079">
        <v>1.1129781560807449E-2</v>
      </c>
      <c r="E1079" t="s">
        <v>70</v>
      </c>
    </row>
    <row r="1080" spans="2:5" x14ac:dyDescent="0.45">
      <c r="B1080" t="s">
        <v>186</v>
      </c>
      <c r="C1080" t="s">
        <v>167</v>
      </c>
      <c r="D1080">
        <v>1.2461004938350782E-2</v>
      </c>
      <c r="E1080" t="s">
        <v>70</v>
      </c>
    </row>
    <row r="1081" spans="2:5" x14ac:dyDescent="0.45">
      <c r="B1081" t="s">
        <v>186</v>
      </c>
      <c r="C1081" t="s">
        <v>168</v>
      </c>
      <c r="D1081">
        <v>9.9299648703350327E-3</v>
      </c>
      <c r="E1081" t="s">
        <v>70</v>
      </c>
    </row>
    <row r="1082" spans="2:5" x14ac:dyDescent="0.45">
      <c r="B1082" t="s">
        <v>186</v>
      </c>
      <c r="C1082" t="s">
        <v>169</v>
      </c>
      <c r="D1082">
        <v>1.3599840562922873E-2</v>
      </c>
      <c r="E1082" t="s">
        <v>70</v>
      </c>
    </row>
    <row r="1083" spans="2:5" x14ac:dyDescent="0.45">
      <c r="B1083" t="s">
        <v>186</v>
      </c>
      <c r="C1083" t="s">
        <v>170</v>
      </c>
      <c r="D1083">
        <v>1.3370762316271777E-2</v>
      </c>
      <c r="E1083" t="s">
        <v>70</v>
      </c>
    </row>
    <row r="1084" spans="2:5" x14ac:dyDescent="0.45">
      <c r="B1084" t="s">
        <v>186</v>
      </c>
      <c r="C1084" t="s">
        <v>171</v>
      </c>
      <c r="D1084">
        <v>1.0254149916691373E-2</v>
      </c>
      <c r="E1084" t="s">
        <v>70</v>
      </c>
    </row>
    <row r="1085" spans="2:5" x14ac:dyDescent="0.45">
      <c r="B1085" t="s">
        <v>186</v>
      </c>
      <c r="C1085" t="s">
        <v>172</v>
      </c>
      <c r="D1085">
        <v>6.2668257470538946E-3</v>
      </c>
      <c r="E1085" t="s">
        <v>70</v>
      </c>
    </row>
    <row r="1086" spans="2:5" x14ac:dyDescent="0.45">
      <c r="B1086" t="s">
        <v>186</v>
      </c>
      <c r="C1086" t="s">
        <v>173</v>
      </c>
      <c r="D1086">
        <v>0</v>
      </c>
      <c r="E1086" t="s">
        <v>70</v>
      </c>
    </row>
    <row r="1087" spans="2:5" x14ac:dyDescent="0.45">
      <c r="B1087" t="s">
        <v>186</v>
      </c>
      <c r="C1087" t="s">
        <v>174</v>
      </c>
      <c r="D1087">
        <v>0</v>
      </c>
      <c r="E1087" t="s">
        <v>70</v>
      </c>
    </row>
    <row r="1088" spans="2:5" x14ac:dyDescent="0.45">
      <c r="B1088" t="s">
        <v>186</v>
      </c>
      <c r="C1088" t="s">
        <v>175</v>
      </c>
      <c r="D1088">
        <v>0</v>
      </c>
      <c r="E1088" t="s">
        <v>70</v>
      </c>
    </row>
    <row r="1089" spans="2:5" x14ac:dyDescent="0.45">
      <c r="B1089" t="s">
        <v>186</v>
      </c>
      <c r="C1089" t="s">
        <v>176</v>
      </c>
      <c r="D1089">
        <v>0</v>
      </c>
      <c r="E1089" t="s">
        <v>70</v>
      </c>
    </row>
    <row r="1090" spans="2:5" x14ac:dyDescent="0.45">
      <c r="B1090" t="s">
        <v>186</v>
      </c>
      <c r="C1090" t="s">
        <v>177</v>
      </c>
      <c r="D1090">
        <v>0</v>
      </c>
      <c r="E109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706B-90DF-473B-951C-5244F7C61449}">
  <dimension ref="B9:QF2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219</v>
      </c>
      <c r="QF10" t="s">
        <v>220</v>
      </c>
    </row>
    <row r="11" spans="2:448" x14ac:dyDescent="0.45">
      <c r="B11" t="s">
        <v>199</v>
      </c>
      <c r="C11" t="s">
        <v>31</v>
      </c>
      <c r="D11">
        <v>0</v>
      </c>
      <c r="E11">
        <v>0</v>
      </c>
      <c r="F11">
        <v>0</v>
      </c>
      <c r="G11">
        <v>0.83709131036172424</v>
      </c>
      <c r="H11">
        <v>0.29713936293316623</v>
      </c>
      <c r="I11">
        <v>0.23785971563320102</v>
      </c>
      <c r="J11">
        <v>0.19882977267101903</v>
      </c>
      <c r="K11">
        <v>0.16328855862044281</v>
      </c>
      <c r="L11">
        <v>0.13672984951824138</v>
      </c>
      <c r="M11">
        <v>0.15223664222909924</v>
      </c>
      <c r="N11">
        <v>0.18305487042682891</v>
      </c>
      <c r="O11">
        <v>0.2218916797421723</v>
      </c>
      <c r="P11">
        <v>0.26073002868564116</v>
      </c>
      <c r="Q11">
        <v>0.73560389834829831</v>
      </c>
      <c r="R11">
        <v>0</v>
      </c>
      <c r="S11">
        <v>0</v>
      </c>
      <c r="T11">
        <v>0</v>
      </c>
      <c r="U11">
        <v>0</v>
      </c>
      <c r="V11">
        <v>0</v>
      </c>
      <c r="W11">
        <v>0.89958478130061048</v>
      </c>
      <c r="X11">
        <v>0.54425745755031107</v>
      </c>
      <c r="Y11">
        <v>0.31959196721187988</v>
      </c>
      <c r="Z11">
        <v>0.27398340814717126</v>
      </c>
      <c r="AA11">
        <v>0.216905382790474</v>
      </c>
      <c r="AB11">
        <v>0.20552641890959206</v>
      </c>
      <c r="AC11">
        <v>0.18773559374851151</v>
      </c>
      <c r="AD11">
        <v>0.16732894713060792</v>
      </c>
      <c r="AE11">
        <v>0.19943925805305993</v>
      </c>
      <c r="AF11">
        <v>0.22691832720072805</v>
      </c>
      <c r="AG11">
        <v>0.27131836139549226</v>
      </c>
      <c r="AH11">
        <v>0.32301774360852259</v>
      </c>
      <c r="AI11">
        <v>0.38418824515594957</v>
      </c>
      <c r="AJ11">
        <v>0.56878864446936894</v>
      </c>
      <c r="AK11">
        <v>0</v>
      </c>
      <c r="AL11">
        <v>0</v>
      </c>
      <c r="AM11">
        <v>0</v>
      </c>
      <c r="AN11">
        <v>0</v>
      </c>
      <c r="AO11">
        <v>0.2664048435653093</v>
      </c>
      <c r="AP11">
        <v>0.21306630016399919</v>
      </c>
      <c r="AQ11">
        <v>0.17236191019238323</v>
      </c>
      <c r="AR11">
        <v>0.16383694282553546</v>
      </c>
      <c r="AS11">
        <v>0.14964646500099374</v>
      </c>
      <c r="AT11">
        <v>0.1181909395882932</v>
      </c>
      <c r="AU11">
        <v>9.7252235577981766E-2</v>
      </c>
      <c r="AV11">
        <v>8.7377101490228967E-2</v>
      </c>
      <c r="AW11">
        <v>9.9532704362718688E-2</v>
      </c>
      <c r="AX11">
        <v>0.11006290266906375</v>
      </c>
      <c r="AY11">
        <v>0.13127056047134034</v>
      </c>
      <c r="AZ11">
        <v>0.15591848308234577</v>
      </c>
      <c r="BA11">
        <v>0.16191912445419504</v>
      </c>
      <c r="BB11">
        <v>0.20327538362269329</v>
      </c>
      <c r="BC11">
        <v>0.30746934864897246</v>
      </c>
      <c r="BD11">
        <v>0</v>
      </c>
      <c r="BE11">
        <v>0</v>
      </c>
      <c r="BF11">
        <v>0</v>
      </c>
      <c r="BG11">
        <v>0.37985559968371246</v>
      </c>
      <c r="BH11">
        <v>0.15578609566762908</v>
      </c>
      <c r="BI11">
        <v>0.13840024777425289</v>
      </c>
      <c r="BJ11">
        <v>0.12976713746989657</v>
      </c>
      <c r="BK11">
        <v>0.11059832912501735</v>
      </c>
      <c r="BL11">
        <v>9.238619905729438E-2</v>
      </c>
      <c r="BM11">
        <v>8.6646674587828543E-2</v>
      </c>
      <c r="BN11">
        <v>8.2019110333909892E-2</v>
      </c>
      <c r="BO11">
        <v>8.5067776647923588E-2</v>
      </c>
      <c r="BP11">
        <v>9.8322666619440474E-2</v>
      </c>
      <c r="BQ11">
        <v>0.11145868495387955</v>
      </c>
      <c r="BR11">
        <v>0.15917026043376614</v>
      </c>
      <c r="BS11">
        <v>0.17897560426069928</v>
      </c>
      <c r="BT11">
        <v>0.20153655425273284</v>
      </c>
      <c r="BU11">
        <v>0.44073805106029273</v>
      </c>
      <c r="BV11">
        <v>0</v>
      </c>
      <c r="BW11">
        <v>0</v>
      </c>
      <c r="BX11">
        <v>0</v>
      </c>
      <c r="BY11">
        <v>0</v>
      </c>
      <c r="BZ11">
        <v>0.59043649087920069</v>
      </c>
      <c r="CA11">
        <v>0.38698900788107404</v>
      </c>
      <c r="CB11">
        <v>0.34762380267677773</v>
      </c>
      <c r="CC11">
        <v>0.28659461584138002</v>
      </c>
      <c r="CD11">
        <v>0.24289838654959561</v>
      </c>
      <c r="CE11">
        <v>0.22205638713134843</v>
      </c>
      <c r="CF11">
        <v>0.20710448146009539</v>
      </c>
      <c r="CG11">
        <v>0.23160647788241928</v>
      </c>
      <c r="CH11">
        <v>0.25536669840537168</v>
      </c>
      <c r="CI11">
        <v>0.30613879919073872</v>
      </c>
      <c r="CJ11">
        <v>0.3527434992017115</v>
      </c>
      <c r="CK11">
        <v>0.50820819389777816</v>
      </c>
      <c r="CL11">
        <v>0.82509270738492646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0.83196806396158651</v>
      </c>
      <c r="CT11">
        <v>0.34693473007573566</v>
      </c>
      <c r="CU11">
        <v>0.30559080656288906</v>
      </c>
      <c r="CV11">
        <v>0.25963601916808554</v>
      </c>
      <c r="CW11">
        <v>0.22274771982999325</v>
      </c>
      <c r="CX11">
        <v>0.20780740407656528</v>
      </c>
      <c r="CY11">
        <v>0.254951904100021</v>
      </c>
      <c r="CZ11">
        <v>0.26878148061605428</v>
      </c>
      <c r="DA11">
        <v>0.31039107571184765</v>
      </c>
      <c r="DB11">
        <v>0.65881673921008443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215</v>
      </c>
      <c r="DJ11" t="s">
        <v>216</v>
      </c>
      <c r="DK11">
        <v>0</v>
      </c>
      <c r="DL11">
        <v>0</v>
      </c>
      <c r="DM11">
        <v>0</v>
      </c>
      <c r="DN11">
        <v>0.76124495904735501</v>
      </c>
      <c r="DO11">
        <v>0.22721068425159402</v>
      </c>
      <c r="DP11">
        <v>0.16324276782713734</v>
      </c>
      <c r="DQ11">
        <v>0.12609185816737647</v>
      </c>
      <c r="DR11">
        <v>0.11036859294533295</v>
      </c>
      <c r="DS11">
        <v>6.4046338900136529E-2</v>
      </c>
      <c r="DT11">
        <v>4.2302386592765204E-3</v>
      </c>
      <c r="DU11">
        <v>1.8226748822677823E-3</v>
      </c>
      <c r="DV11">
        <v>2.7906123895865896E-3</v>
      </c>
      <c r="DW11">
        <v>3.2297476151808406E-3</v>
      </c>
      <c r="DX11">
        <v>6.8335425550863395E-4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0.82381337013752476</v>
      </c>
      <c r="EE11">
        <v>0.3820971987976316</v>
      </c>
      <c r="EF11">
        <v>0.18322774143443002</v>
      </c>
      <c r="EG11">
        <v>0.14658708922607441</v>
      </c>
      <c r="EH11">
        <v>0.12195009803347165</v>
      </c>
      <c r="EI11">
        <v>9.057714482594377E-2</v>
      </c>
      <c r="EJ11">
        <v>3.167493697037789E-2</v>
      </c>
      <c r="EK11">
        <v>1.0373405718664774E-2</v>
      </c>
      <c r="EL11">
        <v>1.0284048791640575E-2</v>
      </c>
      <c r="EM11">
        <v>1.2698005237965247E-2</v>
      </c>
      <c r="EN11">
        <v>1.2451914212513971E-3</v>
      </c>
      <c r="EO11">
        <v>8.977955420821776E-4</v>
      </c>
      <c r="EP11">
        <v>7.6606965055861309E-3</v>
      </c>
      <c r="EQ11">
        <v>5.1209305730759005E-2</v>
      </c>
      <c r="ER11">
        <v>0.90405804891158281</v>
      </c>
      <c r="ES11">
        <v>0</v>
      </c>
      <c r="ET11">
        <v>0</v>
      </c>
      <c r="EU11">
        <v>0</v>
      </c>
      <c r="EV11">
        <v>0.20926782280329986</v>
      </c>
      <c r="EW11">
        <v>0.1802255578445926</v>
      </c>
      <c r="EX11">
        <v>0.14681258870210645</v>
      </c>
      <c r="EY11">
        <v>0.11832981264803893</v>
      </c>
      <c r="EZ11">
        <v>0.10270501310811933</v>
      </c>
      <c r="FA11">
        <v>3.3001967499220923E-3</v>
      </c>
      <c r="FB11">
        <v>6.2590221601516354E-3</v>
      </c>
      <c r="FC11">
        <v>5.3492446210609435E-3</v>
      </c>
      <c r="FD11">
        <v>1.2845982739376988E-3</v>
      </c>
      <c r="FE11">
        <v>7.5371404902073282E-3</v>
      </c>
      <c r="FF11">
        <v>5.0044599817681305E-3</v>
      </c>
      <c r="FG11">
        <v>8.7334510484063186E-3</v>
      </c>
      <c r="FH11">
        <v>1.3923367845514949E-2</v>
      </c>
      <c r="FI11">
        <v>1.6586771116627767E-2</v>
      </c>
      <c r="FJ11">
        <v>3.193244928913809E-2</v>
      </c>
      <c r="FK11">
        <v>0</v>
      </c>
      <c r="FL11">
        <v>0</v>
      </c>
      <c r="FM11">
        <v>0</v>
      </c>
      <c r="FN11">
        <v>0.22074101059477108</v>
      </c>
      <c r="FO11">
        <v>7.810582349935169E-2</v>
      </c>
      <c r="FP11">
        <v>6.6271643671496058E-2</v>
      </c>
      <c r="FQ11">
        <v>5.4265101044940471E-2</v>
      </c>
      <c r="FR11">
        <v>4.9276660813200431E-2</v>
      </c>
      <c r="FS11">
        <v>1.6217191734751966E-2</v>
      </c>
      <c r="FT11">
        <v>1.4985368512509618E-3</v>
      </c>
      <c r="FU11">
        <v>2.93626995787278E-4</v>
      </c>
      <c r="FV11">
        <v>0</v>
      </c>
      <c r="FW11">
        <v>8.9404488533678238E-4</v>
      </c>
      <c r="FX11">
        <v>1.0200798651094733E-3</v>
      </c>
      <c r="FY11">
        <v>3.3466789634911663E-3</v>
      </c>
      <c r="FZ11">
        <v>8.1141532426320731E-3</v>
      </c>
      <c r="GA11">
        <v>4.882960149126655E-3</v>
      </c>
      <c r="GB11">
        <v>2.5679065154980599E-2</v>
      </c>
      <c r="GC11">
        <v>0</v>
      </c>
      <c r="GD11">
        <v>0</v>
      </c>
      <c r="GE11">
        <v>0</v>
      </c>
      <c r="GF11">
        <v>0</v>
      </c>
      <c r="GG11">
        <v>0.44378293496627785</v>
      </c>
      <c r="GH11">
        <v>0.20054661059559034</v>
      </c>
      <c r="GI11">
        <v>0.14663644089168676</v>
      </c>
      <c r="GJ11">
        <v>0.12224302169716768</v>
      </c>
      <c r="GK11">
        <v>0.10894165045481824</v>
      </c>
      <c r="GL11">
        <v>2.2205345100263906E-2</v>
      </c>
      <c r="GM11">
        <v>1.0352361210581563E-2</v>
      </c>
      <c r="GN11">
        <v>5.2615995164428447E-3</v>
      </c>
      <c r="GO11">
        <v>1.4839708132519066E-3</v>
      </c>
      <c r="GP11">
        <v>5.0627445615722341E-3</v>
      </c>
      <c r="GQ11">
        <v>4.4569637868118878E-3</v>
      </c>
      <c r="GR11">
        <v>1.5265363054141879E-2</v>
      </c>
      <c r="GS11">
        <v>4.353153687451157E-2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0.77710532969872859</v>
      </c>
      <c r="HA11">
        <v>0.19771353846039535</v>
      </c>
      <c r="HB11">
        <v>0.15656158614066634</v>
      </c>
      <c r="HC11">
        <v>0.12074307740529636</v>
      </c>
      <c r="HD11">
        <v>9.7457024396577774E-2</v>
      </c>
      <c r="HE11">
        <v>7.7050040565986883E-2</v>
      </c>
      <c r="HF11">
        <v>1.3451574994969101E-2</v>
      </c>
      <c r="HG11">
        <v>1.2122430780474531E-2</v>
      </c>
      <c r="HH11">
        <v>1.3176022653619741E-2</v>
      </c>
      <c r="HI11">
        <v>2.7042215277725153E-2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215</v>
      </c>
      <c r="HQ11" t="s">
        <v>218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4.0797097259475328E-2</v>
      </c>
      <c r="IA11">
        <v>0.10335359762000308</v>
      </c>
      <c r="IB11">
        <v>0.12774677639842943</v>
      </c>
      <c r="IC11">
        <v>0.16189008901535734</v>
      </c>
      <c r="ID11">
        <v>0.20607952125911197</v>
      </c>
      <c r="IE11">
        <v>0.26251241609241227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1.3017890294241058E-2</v>
      </c>
      <c r="IQ11">
        <v>6.025827867716535E-2</v>
      </c>
      <c r="IR11">
        <v>7.3368770138674586E-2</v>
      </c>
      <c r="IS11">
        <v>8.5780167673995239E-2</v>
      </c>
      <c r="IT11">
        <v>9.83340204317915E-2</v>
      </c>
      <c r="IU11">
        <v>0.10981306915280456</v>
      </c>
      <c r="IV11">
        <v>5.8684744189299289E-2</v>
      </c>
      <c r="IW11">
        <v>2.0988735151338218E-2</v>
      </c>
      <c r="IX11">
        <v>3.0421392364991941E-3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7.9468621472478018E-2</v>
      </c>
      <c r="JI11">
        <v>6.6825929298881398E-2</v>
      </c>
      <c r="JJ11">
        <v>5.5103472346882364E-2</v>
      </c>
      <c r="JK11">
        <v>5.7311848748786455E-2</v>
      </c>
      <c r="JL11">
        <v>5.8281135053431021E-2</v>
      </c>
      <c r="JM11">
        <v>8.536526331106584E-3</v>
      </c>
      <c r="JN11">
        <v>8.7902340768141931E-3</v>
      </c>
      <c r="JO11">
        <v>8.4673455513848139E-3</v>
      </c>
      <c r="JP11">
        <v>1.7810641776135963E-2</v>
      </c>
      <c r="JQ11">
        <v>3.0050071088148431E-2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3.1913482573149021E-2</v>
      </c>
      <c r="KA11">
        <v>4.4225415311527995E-2</v>
      </c>
      <c r="KB11">
        <v>4.3392737259874997E-2</v>
      </c>
      <c r="KC11">
        <v>4.6242690736107574E-2</v>
      </c>
      <c r="KD11">
        <v>4.6972991733411955E-2</v>
      </c>
      <c r="KE11">
        <v>1.958339902972709E-2</v>
      </c>
      <c r="KF11">
        <v>4.5562656782976814E-3</v>
      </c>
      <c r="KG11">
        <v>5.7578199037076135E-4</v>
      </c>
      <c r="KH11">
        <v>8.5284508350215813E-3</v>
      </c>
      <c r="KI11">
        <v>1.208697432142402E-2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6.6982416492574262E-2</v>
      </c>
      <c r="KT11">
        <v>6.9715335407394191E-2</v>
      </c>
      <c r="KU11">
        <v>8.0026170561392482E-2</v>
      </c>
      <c r="KV11">
        <v>9.8526954209081571E-2</v>
      </c>
      <c r="KW11">
        <v>0.11644354885523084</v>
      </c>
      <c r="KX11">
        <v>3.0376350050595104E-2</v>
      </c>
      <c r="KY11">
        <v>3.3091971216256177E-2</v>
      </c>
      <c r="KZ11">
        <v>5.7209457979413708E-2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8.2851294369277028E-3</v>
      </c>
      <c r="LM11">
        <v>9.1093791361274185E-2</v>
      </c>
      <c r="LN11">
        <v>0.10868757422919116</v>
      </c>
      <c r="LO11">
        <v>0.12443902554912555</v>
      </c>
      <c r="LP11">
        <v>0.16531019411006795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199</v>
      </c>
      <c r="LX11">
        <v>0</v>
      </c>
      <c r="LY11">
        <v>0</v>
      </c>
      <c r="LZ11">
        <v>0</v>
      </c>
      <c r="MA11">
        <v>3.1319257720501321E-2</v>
      </c>
      <c r="MB11">
        <v>0.22607708161598128</v>
      </c>
      <c r="MC11">
        <v>0.36060434089828103</v>
      </c>
      <c r="MD11">
        <v>0.43066963121851581</v>
      </c>
      <c r="ME11">
        <v>0.4282382631052104</v>
      </c>
      <c r="MF11">
        <v>0.34713492510622806</v>
      </c>
      <c r="MG11">
        <v>0.41920507552051828</v>
      </c>
      <c r="MH11">
        <v>0.4168435604683226</v>
      </c>
      <c r="MI11">
        <v>0.3500797753919529</v>
      </c>
      <c r="MJ11">
        <v>0.22721087009092936</v>
      </c>
      <c r="MK11">
        <v>5.6895959126218344E-2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9.1903197086081276E-3</v>
      </c>
      <c r="MR11">
        <v>8.9329139934022861E-2</v>
      </c>
      <c r="MS11">
        <v>0.25457591117149148</v>
      </c>
      <c r="MT11">
        <v>0.37827659776565797</v>
      </c>
      <c r="MU11">
        <v>0.47574589608206286</v>
      </c>
      <c r="MV11">
        <v>0.50286055769448224</v>
      </c>
      <c r="MW11">
        <v>0.481414710459522</v>
      </c>
      <c r="MX11">
        <v>0.4400932366422125</v>
      </c>
      <c r="MY11">
        <v>0.44124868397102501</v>
      </c>
      <c r="MZ11">
        <v>0.41080394829009126</v>
      </c>
      <c r="NA11">
        <v>0.36422823519811226</v>
      </c>
      <c r="NB11">
        <v>0.28988339725379303</v>
      </c>
      <c r="NC11">
        <v>0.20491130738332258</v>
      </c>
      <c r="ND11">
        <v>6.8775469360967512E-2</v>
      </c>
      <c r="NE11">
        <v>0</v>
      </c>
      <c r="NF11">
        <v>0</v>
      </c>
      <c r="NG11">
        <v>0</v>
      </c>
      <c r="NH11">
        <v>0</v>
      </c>
      <c r="NI11">
        <v>0.1176771205922328</v>
      </c>
      <c r="NJ11">
        <v>0.25152333896654117</v>
      </c>
      <c r="NK11">
        <v>0.38589812350784114</v>
      </c>
      <c r="NL11">
        <v>0.47276413705789</v>
      </c>
      <c r="NM11">
        <v>0.52968296905451007</v>
      </c>
      <c r="NN11">
        <v>0.55592349608546798</v>
      </c>
      <c r="NO11">
        <v>0.55101285952234291</v>
      </c>
      <c r="NP11">
        <v>0.52352823146000182</v>
      </c>
      <c r="NQ11">
        <v>0.5256159441148579</v>
      </c>
      <c r="NR11">
        <v>0.48283362190766704</v>
      </c>
      <c r="NS11">
        <v>0.42305341783020251</v>
      </c>
      <c r="NT11">
        <v>0.35432020981800083</v>
      </c>
      <c r="NU11">
        <v>0.26885444103844625</v>
      </c>
      <c r="NV11">
        <v>0.18205806789919896</v>
      </c>
      <c r="NW11">
        <v>8.3042913501800722E-2</v>
      </c>
      <c r="NX11">
        <v>0</v>
      </c>
      <c r="NY11">
        <v>0</v>
      </c>
      <c r="NZ11">
        <v>0</v>
      </c>
      <c r="OA11">
        <v>8.7825147203208331E-2</v>
      </c>
      <c r="OB11">
        <v>0.24741950712284275</v>
      </c>
      <c r="OC11">
        <v>0.38451842639364359</v>
      </c>
      <c r="OD11">
        <v>0.4884157703755509</v>
      </c>
      <c r="OE11">
        <v>0.5468747217254406</v>
      </c>
      <c r="OF11">
        <v>0.56448125655476733</v>
      </c>
      <c r="OG11">
        <v>0.55960369448589464</v>
      </c>
      <c r="OH11">
        <v>0.52953961515080961</v>
      </c>
      <c r="OI11">
        <v>0.52893049984356533</v>
      </c>
      <c r="OJ11">
        <v>0.49473567377618033</v>
      </c>
      <c r="OK11">
        <v>0.45663738319493308</v>
      </c>
      <c r="OL11">
        <v>0.36625310638547209</v>
      </c>
      <c r="OM11">
        <v>0.28280978686286684</v>
      </c>
      <c r="ON11">
        <v>0.19325684042211422</v>
      </c>
      <c r="OO11">
        <v>7.3650196885531663E-2</v>
      </c>
      <c r="OP11">
        <v>0</v>
      </c>
      <c r="OQ11">
        <v>0</v>
      </c>
      <c r="OR11">
        <v>0</v>
      </c>
      <c r="OS11">
        <v>0</v>
      </c>
      <c r="OT11">
        <v>6.8134933725859395E-2</v>
      </c>
      <c r="OU11">
        <v>0.19193319985835502</v>
      </c>
      <c r="OV11">
        <v>0.30115413486563297</v>
      </c>
      <c r="OW11">
        <v>0.37990465893068182</v>
      </c>
      <c r="OX11">
        <v>0.4180425384378883</v>
      </c>
      <c r="OY11">
        <v>0.40679973640665368</v>
      </c>
      <c r="OZ11">
        <v>0.38012381796560718</v>
      </c>
      <c r="PA11">
        <v>0.39574109780192807</v>
      </c>
      <c r="PB11">
        <v>0.37521090325576217</v>
      </c>
      <c r="PC11">
        <v>0.32068811295353056</v>
      </c>
      <c r="PD11">
        <v>0.24538677883727539</v>
      </c>
      <c r="PE11">
        <v>0.12652133135160637</v>
      </c>
      <c r="PF11">
        <v>3.0267633907447536E-2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2.0116838310927757E-2</v>
      </c>
      <c r="PN11">
        <v>0.19065884976568881</v>
      </c>
      <c r="PO11">
        <v>0.2901886375537473</v>
      </c>
      <c r="PP11">
        <v>0.35343374067879674</v>
      </c>
      <c r="PQ11">
        <v>0.33212944343102524</v>
      </c>
      <c r="PR11">
        <v>0.28831068928816989</v>
      </c>
      <c r="PS11">
        <v>0.35768721425525385</v>
      </c>
      <c r="PT11">
        <v>0.34277524251520186</v>
      </c>
      <c r="PU11">
        <v>0.25203005647334054</v>
      </c>
      <c r="PV11">
        <v>6.1108994023265376E-2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199</v>
      </c>
      <c r="QD11" t="s">
        <v>221</v>
      </c>
      <c r="QE11" t="s">
        <v>222</v>
      </c>
      <c r="QF11">
        <v>0.5023291314512599</v>
      </c>
    </row>
    <row r="12" spans="2:448" x14ac:dyDescent="0.45">
      <c r="B12" t="s">
        <v>200</v>
      </c>
      <c r="C12" t="s">
        <v>31</v>
      </c>
      <c r="D12">
        <v>0</v>
      </c>
      <c r="E12">
        <v>0</v>
      </c>
      <c r="F12">
        <v>0</v>
      </c>
      <c r="G12">
        <v>0.87061221798530275</v>
      </c>
      <c r="H12">
        <v>0.29631585695611695</v>
      </c>
      <c r="I12">
        <v>0.2331756149410075</v>
      </c>
      <c r="J12">
        <v>0.18798657726584364</v>
      </c>
      <c r="K12">
        <v>0.1556489360602043</v>
      </c>
      <c r="L12">
        <v>0.12890605813271713</v>
      </c>
      <c r="M12">
        <v>0.13573035044597567</v>
      </c>
      <c r="N12">
        <v>0.15836185456493818</v>
      </c>
      <c r="O12">
        <v>0.19401464125688864</v>
      </c>
      <c r="P12">
        <v>0.26515886453902182</v>
      </c>
      <c r="Q12">
        <v>0.70033078617134126</v>
      </c>
      <c r="R12">
        <v>0</v>
      </c>
      <c r="S12">
        <v>0</v>
      </c>
      <c r="T12">
        <v>0</v>
      </c>
      <c r="U12">
        <v>0</v>
      </c>
      <c r="V12">
        <v>0</v>
      </c>
      <c r="W12">
        <v>0.92269067406072314</v>
      </c>
      <c r="X12">
        <v>0.56416256738946524</v>
      </c>
      <c r="Y12">
        <v>0.311582872643901</v>
      </c>
      <c r="Z12">
        <v>0.28397914526083584</v>
      </c>
      <c r="AA12">
        <v>0.24201556285015832</v>
      </c>
      <c r="AB12">
        <v>0.21766809160540726</v>
      </c>
      <c r="AC12">
        <v>0.19868220867656072</v>
      </c>
      <c r="AD12">
        <v>0.17613025146550404</v>
      </c>
      <c r="AE12">
        <v>0.1989064571394627</v>
      </c>
      <c r="AF12">
        <v>0.22379691954044917</v>
      </c>
      <c r="AG12">
        <v>0.26405164176869822</v>
      </c>
      <c r="AH12">
        <v>0.28433500713596838</v>
      </c>
      <c r="AI12">
        <v>0.33520186904051574</v>
      </c>
      <c r="AJ12">
        <v>0.54635734565473482</v>
      </c>
      <c r="AK12">
        <v>0</v>
      </c>
      <c r="AL12">
        <v>0</v>
      </c>
      <c r="AM12">
        <v>0</v>
      </c>
      <c r="AN12">
        <v>0</v>
      </c>
      <c r="AO12">
        <v>0.26712016030258334</v>
      </c>
      <c r="AP12">
        <v>0.24325005848012679</v>
      </c>
      <c r="AQ12">
        <v>0.20431712827350978</v>
      </c>
      <c r="AR12">
        <v>0.16593315204639464</v>
      </c>
      <c r="AS12">
        <v>0.15077450363935896</v>
      </c>
      <c r="AT12">
        <v>0.12270168856859588</v>
      </c>
      <c r="AU12">
        <v>9.9001996819946814E-2</v>
      </c>
      <c r="AV12">
        <v>9.0379587372151224E-2</v>
      </c>
      <c r="AW12">
        <v>8.8081315117474648E-2</v>
      </c>
      <c r="AX12">
        <v>9.6389369299238928E-2</v>
      </c>
      <c r="AY12">
        <v>0.12950529342382655</v>
      </c>
      <c r="AZ12">
        <v>0.1468853720727539</v>
      </c>
      <c r="BA12">
        <v>0.17648413510320102</v>
      </c>
      <c r="BB12">
        <v>0.20905083856568529</v>
      </c>
      <c r="BC12">
        <v>0.2818224465127408</v>
      </c>
      <c r="BD12">
        <v>0</v>
      </c>
      <c r="BE12">
        <v>0</v>
      </c>
      <c r="BF12">
        <v>0</v>
      </c>
      <c r="BG12">
        <v>0.42712547395275619</v>
      </c>
      <c r="BH12">
        <v>0.16592924751970844</v>
      </c>
      <c r="BI12">
        <v>0.13059783455907548</v>
      </c>
      <c r="BJ12">
        <v>0.11254126642686388</v>
      </c>
      <c r="BK12">
        <v>0.10167340497112828</v>
      </c>
      <c r="BL12">
        <v>8.5316138807164835E-2</v>
      </c>
      <c r="BM12">
        <v>7.780345129215778E-2</v>
      </c>
      <c r="BN12">
        <v>7.3713266985464626E-2</v>
      </c>
      <c r="BO12">
        <v>7.1030200040216457E-2</v>
      </c>
      <c r="BP12">
        <v>8.102230508621433E-2</v>
      </c>
      <c r="BQ12">
        <v>9.4669281507300529E-2</v>
      </c>
      <c r="BR12">
        <v>0.13457072318298896</v>
      </c>
      <c r="BS12">
        <v>0.14563102256518881</v>
      </c>
      <c r="BT12">
        <v>0.19504702948168551</v>
      </c>
      <c r="BU12">
        <v>0.40062114088782574</v>
      </c>
      <c r="BV12">
        <v>0</v>
      </c>
      <c r="BW12">
        <v>0</v>
      </c>
      <c r="BX12">
        <v>0</v>
      </c>
      <c r="BY12">
        <v>0</v>
      </c>
      <c r="BZ12">
        <v>0.60124470834774524</v>
      </c>
      <c r="CA12">
        <v>0.38805095116086752</v>
      </c>
      <c r="CB12">
        <v>0.34153434827551493</v>
      </c>
      <c r="CC12">
        <v>0.29568984816092136</v>
      </c>
      <c r="CD12">
        <v>0.26014302925153254</v>
      </c>
      <c r="CE12">
        <v>0.23043935692815096</v>
      </c>
      <c r="CF12">
        <v>0.21319741504555259</v>
      </c>
      <c r="CG12">
        <v>0.22441650414503642</v>
      </c>
      <c r="CH12">
        <v>0.25872292051107698</v>
      </c>
      <c r="CI12">
        <v>0.28912986267420449</v>
      </c>
      <c r="CJ12">
        <v>0.34912720634428407</v>
      </c>
      <c r="CK12">
        <v>0.47884187266628031</v>
      </c>
      <c r="CL12">
        <v>0.79979640083019188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0.8690962834647552</v>
      </c>
      <c r="CT12">
        <v>0.3381923740365736</v>
      </c>
      <c r="CU12">
        <v>0.30040887349859302</v>
      </c>
      <c r="CV12">
        <v>0.24651785676249299</v>
      </c>
      <c r="CW12">
        <v>0.21645182447961628</v>
      </c>
      <c r="CX12">
        <v>0.19347750916176154</v>
      </c>
      <c r="CY12">
        <v>0.24123168564082015</v>
      </c>
      <c r="CZ12">
        <v>0.26807850401452049</v>
      </c>
      <c r="DA12">
        <v>0.29326078206815914</v>
      </c>
      <c r="DB12">
        <v>0.5065688355454524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217</v>
      </c>
      <c r="DJ12" t="s">
        <v>216</v>
      </c>
      <c r="DK12">
        <v>1.4365236052663813E-2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5.6602825980837162E-3</v>
      </c>
      <c r="DR12">
        <v>1.8545958910542223E-3</v>
      </c>
      <c r="DS12">
        <v>0</v>
      </c>
      <c r="DT12">
        <v>0</v>
      </c>
      <c r="DU12">
        <v>4.3909561394137745E-3</v>
      </c>
      <c r="DV12">
        <v>1.0281740023238206E-2</v>
      </c>
      <c r="DW12">
        <v>2.1444549109426659E-2</v>
      </c>
      <c r="DX12">
        <v>2.443797687561498E-2</v>
      </c>
      <c r="DY12">
        <v>1.7068193686628624E-2</v>
      </c>
      <c r="DZ12">
        <v>1.3682754829473004E-2</v>
      </c>
      <c r="EA12">
        <v>9.578914840561505E-3</v>
      </c>
      <c r="EB12">
        <v>2.1451771194530719E-2</v>
      </c>
      <c r="EC12">
        <v>3.2441580545951414E-2</v>
      </c>
      <c r="ED12">
        <v>2.6352237486967781E-3</v>
      </c>
      <c r="EE12">
        <v>0</v>
      </c>
      <c r="EF12">
        <v>0</v>
      </c>
      <c r="EG12">
        <v>1.0328972976396952E-2</v>
      </c>
      <c r="EH12">
        <v>1.0182453733343559E-2</v>
      </c>
      <c r="EI12">
        <v>1.9039273754317861E-2</v>
      </c>
      <c r="EJ12">
        <v>1.5548925036377087E-2</v>
      </c>
      <c r="EK12">
        <v>1.5116982102968642E-2</v>
      </c>
      <c r="EL12">
        <v>6.199808687782111E-3</v>
      </c>
      <c r="EM12">
        <v>6.5957762034880773E-3</v>
      </c>
      <c r="EN12">
        <v>1.123289525216848E-2</v>
      </c>
      <c r="EO12">
        <v>1.6891378526047229E-2</v>
      </c>
      <c r="EP12">
        <v>2.5347450163329843E-2</v>
      </c>
      <c r="EQ12">
        <v>4.8740105148303618E-2</v>
      </c>
      <c r="ER12">
        <v>4.0298110110751115E-2</v>
      </c>
      <c r="ES12">
        <v>4.8782000210090826E-2</v>
      </c>
      <c r="ET12">
        <v>0.1353018199806747</v>
      </c>
      <c r="EU12">
        <v>3.4034376131503327E-2</v>
      </c>
      <c r="EV12">
        <v>2.6008197520586966E-2</v>
      </c>
      <c r="EW12">
        <v>1.2789424369228294E-2</v>
      </c>
      <c r="EX12">
        <v>2.3242916195123905E-2</v>
      </c>
      <c r="EY12">
        <v>3.5593608192852323E-2</v>
      </c>
      <c r="EZ12">
        <v>4.3726322137072435E-2</v>
      </c>
      <c r="FA12">
        <v>9.9077028441049431E-3</v>
      </c>
      <c r="FB12">
        <v>1.6858411638546948E-2</v>
      </c>
      <c r="FC12">
        <v>5.2148005659428558E-2</v>
      </c>
      <c r="FD12">
        <v>8.4559478472623739E-2</v>
      </c>
      <c r="FE12">
        <v>9.6942776157926874E-2</v>
      </c>
      <c r="FF12">
        <v>4.0815933344859369E-2</v>
      </c>
      <c r="FG12">
        <v>6.5402153287216561E-2</v>
      </c>
      <c r="FH12">
        <v>0.11760769179682282</v>
      </c>
      <c r="FI12">
        <v>0.11173597512927751</v>
      </c>
      <c r="FJ12">
        <v>9.8147951456033916E-2</v>
      </c>
      <c r="FK12">
        <v>3.2972299991103043E-2</v>
      </c>
      <c r="FL12">
        <v>2.5146201397976187E-2</v>
      </c>
      <c r="FM12">
        <v>1.1133966507309046E-2</v>
      </c>
      <c r="FN12">
        <v>3.9505221350376929E-2</v>
      </c>
      <c r="FO12">
        <v>4.9202518322562699E-2</v>
      </c>
      <c r="FP12">
        <v>5.7316599457960228E-2</v>
      </c>
      <c r="FQ12">
        <v>0</v>
      </c>
      <c r="FR12">
        <v>0</v>
      </c>
      <c r="FS12">
        <v>1.8022031995623928E-2</v>
      </c>
      <c r="FT12">
        <v>3.7458798875982809E-2</v>
      </c>
      <c r="FU12">
        <v>9.36201847747304E-2</v>
      </c>
      <c r="FV12">
        <v>0.14562694947403138</v>
      </c>
      <c r="FW12">
        <v>0.12963251262873948</v>
      </c>
      <c r="FX12">
        <v>4.9284484701050103E-2</v>
      </c>
      <c r="FY12">
        <v>4.0688588626612591E-3</v>
      </c>
      <c r="FZ12">
        <v>2.0232161465337486E-2</v>
      </c>
      <c r="GA12">
        <v>3.1683161086963001E-2</v>
      </c>
      <c r="GB12">
        <v>2.1178120828151029E-2</v>
      </c>
      <c r="GC12">
        <v>1.9682715849118921E-2</v>
      </c>
      <c r="GD12">
        <v>3.4392348801806305E-2</v>
      </c>
      <c r="GE12">
        <v>1.9211788912308705E-2</v>
      </c>
      <c r="GF12">
        <v>4.745758287632126E-4</v>
      </c>
      <c r="GG12">
        <v>4.2892335833745042E-4</v>
      </c>
      <c r="GH12">
        <v>6.9275181214263105E-4</v>
      </c>
      <c r="GI12">
        <v>1.8369423663392281E-2</v>
      </c>
      <c r="GJ12">
        <v>3.4798932937474346E-2</v>
      </c>
      <c r="GK12">
        <v>2.7196371554918348E-2</v>
      </c>
      <c r="GL12">
        <v>3.6557427170687898E-2</v>
      </c>
      <c r="GM12">
        <v>1.7478543194918424E-2</v>
      </c>
      <c r="GN12">
        <v>5.9207402720748564E-3</v>
      </c>
      <c r="GO12">
        <v>3.5625128811191059E-3</v>
      </c>
      <c r="GP12">
        <v>1.5634013453197468E-4</v>
      </c>
      <c r="GQ12">
        <v>0</v>
      </c>
      <c r="GR12">
        <v>2.4011389970589083E-5</v>
      </c>
      <c r="GS12">
        <v>0</v>
      </c>
      <c r="GT12">
        <v>4.1689893716171725E-3</v>
      </c>
      <c r="GU12">
        <v>2.2790469588320698E-2</v>
      </c>
      <c r="GV12">
        <v>4.8453128126383672E-2</v>
      </c>
      <c r="GW12">
        <v>4.6497674587433124E-3</v>
      </c>
      <c r="GX12">
        <v>7.1844825865103002E-3</v>
      </c>
      <c r="GY12">
        <v>1.1587467167011473E-2</v>
      </c>
      <c r="GZ12">
        <v>0</v>
      </c>
      <c r="HA12">
        <v>3.9950353752933073E-4</v>
      </c>
      <c r="HB12">
        <v>4.5212629278168779E-3</v>
      </c>
      <c r="HC12">
        <v>1.2480692956182666E-2</v>
      </c>
      <c r="HD12">
        <v>1.7922814099092677E-2</v>
      </c>
      <c r="HE12">
        <v>3.1201229565711763E-3</v>
      </c>
      <c r="HF12">
        <v>5.6841314031231011E-3</v>
      </c>
      <c r="HG12">
        <v>1.3163405662342583E-2</v>
      </c>
      <c r="HH12">
        <v>1.6413300034322988E-2</v>
      </c>
      <c r="HI12">
        <v>8.5521748558916536E-3</v>
      </c>
      <c r="HJ12">
        <v>2.2589105209994405E-2</v>
      </c>
      <c r="HK12">
        <v>3.1510686454412587E-2</v>
      </c>
      <c r="HL12">
        <v>4.9429204462534231E-2</v>
      </c>
      <c r="HM12">
        <v>4.3914195214528301E-2</v>
      </c>
      <c r="HN12">
        <v>5.0206286583334314E-2</v>
      </c>
      <c r="HP12" t="s">
        <v>217</v>
      </c>
      <c r="HQ12" t="s">
        <v>218</v>
      </c>
      <c r="HR12">
        <v>5.9344679871187266E-2</v>
      </c>
      <c r="HS12">
        <v>2.9226382826525121E-2</v>
      </c>
      <c r="HT12">
        <v>3.1923608964438341E-2</v>
      </c>
      <c r="HU12">
        <v>3.4467912107928336E-2</v>
      </c>
      <c r="HV12">
        <v>3.5321866986324467E-2</v>
      </c>
      <c r="HW12">
        <v>3.8614892589593788E-2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2.235772886248359E-3</v>
      </c>
      <c r="IF12">
        <v>1.4853543036874537E-2</v>
      </c>
      <c r="IG12">
        <v>2.819622291183143E-2</v>
      </c>
      <c r="IH12">
        <v>5.9729871077939457E-2</v>
      </c>
      <c r="II12">
        <v>7.6787362398056586E-2</v>
      </c>
      <c r="IJ12">
        <v>0.17098480960618831</v>
      </c>
      <c r="IK12">
        <v>0.16832772558408002</v>
      </c>
      <c r="IL12">
        <v>0.10737665727937405</v>
      </c>
      <c r="IM12">
        <v>0.12180547165773999</v>
      </c>
      <c r="IN12">
        <v>0.10840481079895162</v>
      </c>
      <c r="IO12">
        <v>0.11134843838643527</v>
      </c>
      <c r="IP12">
        <v>0</v>
      </c>
      <c r="IQ12">
        <v>3.0525044124268107E-3</v>
      </c>
      <c r="IR12">
        <v>0</v>
      </c>
      <c r="IS12">
        <v>9.5971805567953965E-3</v>
      </c>
      <c r="IT12">
        <v>1.0448361167116843E-2</v>
      </c>
      <c r="IU12">
        <v>1.8343736487647269E-2</v>
      </c>
      <c r="IV12">
        <v>2.049781617601338E-2</v>
      </c>
      <c r="IW12">
        <v>2.9025545543773224E-2</v>
      </c>
      <c r="IX12">
        <v>2.1055462717573654E-2</v>
      </c>
      <c r="IY12">
        <v>4.0191503822825818E-2</v>
      </c>
      <c r="IZ12">
        <v>4.786649596049504E-2</v>
      </c>
      <c r="JA12">
        <v>2.5237383148647523E-2</v>
      </c>
      <c r="JB12">
        <v>2.0401047643553768E-2</v>
      </c>
      <c r="JC12">
        <v>1.5821688941248052E-2</v>
      </c>
      <c r="JD12">
        <v>6.1004257488151858E-2</v>
      </c>
      <c r="JE12">
        <v>8.2417627127347168E-2</v>
      </c>
      <c r="JF12">
        <v>0.11511318795313231</v>
      </c>
      <c r="JG12">
        <v>0.15166173613526135</v>
      </c>
      <c r="JH12">
        <v>0.1828603699681611</v>
      </c>
      <c r="JI12">
        <v>0.12464851879864114</v>
      </c>
      <c r="JJ12">
        <v>9.7276618971049805E-2</v>
      </c>
      <c r="JK12">
        <v>5.5577907320771516E-2</v>
      </c>
      <c r="JL12">
        <v>2.7060947171574284E-2</v>
      </c>
      <c r="JM12">
        <v>4.8662706182421495E-2</v>
      </c>
      <c r="JN12">
        <v>5.3024239463955172E-3</v>
      </c>
      <c r="JO12">
        <v>4.4004768186915308E-3</v>
      </c>
      <c r="JP12">
        <v>3.7398847166124218E-2</v>
      </c>
      <c r="JQ12">
        <v>4.0840702422524196E-2</v>
      </c>
      <c r="JR12">
        <v>7.6816311581288974E-2</v>
      </c>
      <c r="JS12">
        <v>3.6567274964521571E-2</v>
      </c>
      <c r="JT12">
        <v>5.9583189891688988E-2</v>
      </c>
      <c r="JU12">
        <v>0</v>
      </c>
      <c r="JV12">
        <v>0</v>
      </c>
      <c r="JW12">
        <v>0</v>
      </c>
      <c r="JX12">
        <v>0.11350232779837303</v>
      </c>
      <c r="JY12">
        <v>0.12550353266446654</v>
      </c>
      <c r="JZ12">
        <v>2.9085158839330574E-2</v>
      </c>
      <c r="KA12">
        <v>3.4517074377458545E-2</v>
      </c>
      <c r="KB12">
        <v>2.2529395294915322E-2</v>
      </c>
      <c r="KC12">
        <v>0</v>
      </c>
      <c r="KD12">
        <v>0</v>
      </c>
      <c r="KE12">
        <v>4.680657795112278E-2</v>
      </c>
      <c r="KF12">
        <v>4.626018098491954E-2</v>
      </c>
      <c r="KG12">
        <v>5.0294636849394204E-2</v>
      </c>
      <c r="KH12">
        <v>2.7529826143941151E-2</v>
      </c>
      <c r="KI12">
        <v>3.2272454263903398E-2</v>
      </c>
      <c r="KJ12">
        <v>2.605568049473949E-2</v>
      </c>
      <c r="KK12">
        <v>5.4275916238979302E-2</v>
      </c>
      <c r="KL12">
        <v>8.7005722048109954E-2</v>
      </c>
      <c r="KM12">
        <v>9.4229426075766051E-2</v>
      </c>
      <c r="KN12">
        <v>6.5016436919898779E-2</v>
      </c>
      <c r="KO12">
        <v>5.5079436865186744E-2</v>
      </c>
      <c r="KP12">
        <v>2.8238429665844523E-3</v>
      </c>
      <c r="KQ12">
        <v>0</v>
      </c>
      <c r="KR12">
        <v>2.2783559168453357E-2</v>
      </c>
      <c r="KS12">
        <v>2.4747040276691751E-2</v>
      </c>
      <c r="KT12">
        <v>6.1975727195316875E-2</v>
      </c>
      <c r="KU12">
        <v>6.5468526314736486E-2</v>
      </c>
      <c r="KV12">
        <v>5.6613316979652661E-2</v>
      </c>
      <c r="KW12">
        <v>2.1744979997752299E-2</v>
      </c>
      <c r="KX12">
        <v>1.1055736255911974E-2</v>
      </c>
      <c r="KY12">
        <v>3.9533028184695652E-3</v>
      </c>
      <c r="KZ12">
        <v>6.0788955285093031E-3</v>
      </c>
      <c r="LA12">
        <v>1.0450786492530841E-2</v>
      </c>
      <c r="LB12">
        <v>0</v>
      </c>
      <c r="LC12">
        <v>1.9878830375997962E-2</v>
      </c>
      <c r="LD12">
        <v>6.6764374104410565E-2</v>
      </c>
      <c r="LE12">
        <v>3.9197280349467165E-2</v>
      </c>
      <c r="LF12">
        <v>2.9593598472224158E-2</v>
      </c>
      <c r="LG12">
        <v>1.7340539553328965E-2</v>
      </c>
      <c r="LH12">
        <v>3.0579834237722491E-2</v>
      </c>
      <c r="LI12">
        <v>3.9052068101593958E-2</v>
      </c>
      <c r="LJ12">
        <v>3.731949737792422E-2</v>
      </c>
      <c r="LK12">
        <v>3.8014074316879788E-2</v>
      </c>
      <c r="LL12">
        <v>2.0707683983692125E-2</v>
      </c>
      <c r="LM12">
        <v>2.1665379096780343E-2</v>
      </c>
      <c r="LN12">
        <v>1.898439214975443E-2</v>
      </c>
      <c r="LO12">
        <v>3.0539016543178601E-2</v>
      </c>
      <c r="LP12">
        <v>5.5936107367727993E-2</v>
      </c>
      <c r="LQ12">
        <v>5.1517147051791445E-2</v>
      </c>
      <c r="LR12">
        <v>7.2200733257351477E-2</v>
      </c>
      <c r="LS12">
        <v>8.8323569105281663E-2</v>
      </c>
      <c r="LT12">
        <v>7.9006729061652292E-2</v>
      </c>
      <c r="LU12">
        <v>9.014943796643167E-2</v>
      </c>
      <c r="LW12" t="s">
        <v>200</v>
      </c>
      <c r="LX12">
        <v>0</v>
      </c>
      <c r="LY12">
        <v>0</v>
      </c>
      <c r="LZ12">
        <v>0</v>
      </c>
      <c r="MA12">
        <v>2.3718469401445948E-2</v>
      </c>
      <c r="MB12">
        <v>0.21128164888516388</v>
      </c>
      <c r="MC12">
        <v>0.33977204661898303</v>
      </c>
      <c r="MD12">
        <v>0.42206551079476268</v>
      </c>
      <c r="ME12">
        <v>0.42919656422993169</v>
      </c>
      <c r="MF12">
        <v>0.35843090300829988</v>
      </c>
      <c r="MG12">
        <v>0.42397132519614106</v>
      </c>
      <c r="MH12">
        <v>0.42953637258185118</v>
      </c>
      <c r="MI12">
        <v>0.36550943899063498</v>
      </c>
      <c r="MJ12">
        <v>0.24688045360067226</v>
      </c>
      <c r="MK12">
        <v>7.0015982968637147E-2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1.1157418001462159E-3</v>
      </c>
      <c r="MR12">
        <v>8.9383611072424041E-2</v>
      </c>
      <c r="MS12">
        <v>0.23421821300305071</v>
      </c>
      <c r="MT12">
        <v>0.3497326810148208</v>
      </c>
      <c r="MU12">
        <v>0.44510436801696501</v>
      </c>
      <c r="MV12">
        <v>0.48449476707408556</v>
      </c>
      <c r="MW12">
        <v>0.48121209167907342</v>
      </c>
      <c r="MX12">
        <v>0.45275890213705017</v>
      </c>
      <c r="MY12">
        <v>0.47095861187339838</v>
      </c>
      <c r="MZ12">
        <v>0.45400117022147279</v>
      </c>
      <c r="NA12">
        <v>0.41039964173964566</v>
      </c>
      <c r="NB12">
        <v>0.33991334511259763</v>
      </c>
      <c r="NC12">
        <v>0.24496392468097317</v>
      </c>
      <c r="ND12">
        <v>9.0159636761022816E-2</v>
      </c>
      <c r="NE12">
        <v>0</v>
      </c>
      <c r="NF12">
        <v>0</v>
      </c>
      <c r="NG12">
        <v>0</v>
      </c>
      <c r="NH12">
        <v>0</v>
      </c>
      <c r="NI12">
        <v>0.10849237256403611</v>
      </c>
      <c r="NJ12">
        <v>0.23305866711593515</v>
      </c>
      <c r="NK12">
        <v>0.3682209467129583</v>
      </c>
      <c r="NL12">
        <v>0.4664845670341139</v>
      </c>
      <c r="NM12">
        <v>0.53177644230802112</v>
      </c>
      <c r="NN12">
        <v>0.57066667329640508</v>
      </c>
      <c r="NO12">
        <v>0.5793854956978407</v>
      </c>
      <c r="NP12">
        <v>0.56352141200516859</v>
      </c>
      <c r="NQ12">
        <v>0.56634387224283633</v>
      </c>
      <c r="NR12">
        <v>0.5341823189949706</v>
      </c>
      <c r="NS12">
        <v>0.47654449162462048</v>
      </c>
      <c r="NT12">
        <v>0.41347855327237498</v>
      </c>
      <c r="NU12">
        <v>0.32240908248295114</v>
      </c>
      <c r="NV12">
        <v>0.217501938750021</v>
      </c>
      <c r="NW12">
        <v>9.8644600021961237E-2</v>
      </c>
      <c r="NX12">
        <v>0</v>
      </c>
      <c r="NY12">
        <v>0</v>
      </c>
      <c r="NZ12">
        <v>0</v>
      </c>
      <c r="OA12">
        <v>6.3186960536333381E-2</v>
      </c>
      <c r="OB12">
        <v>0.21095068897884517</v>
      </c>
      <c r="OC12">
        <v>0.35950309642833672</v>
      </c>
      <c r="OD12">
        <v>0.47667712898488068</v>
      </c>
      <c r="OE12">
        <v>0.55158636938195627</v>
      </c>
      <c r="OF12">
        <v>0.57840734976847419</v>
      </c>
      <c r="OG12">
        <v>0.57799838101610901</v>
      </c>
      <c r="OH12">
        <v>0.54882228872016914</v>
      </c>
      <c r="OI12">
        <v>0.55219976399980231</v>
      </c>
      <c r="OJ12">
        <v>0.53447723699532546</v>
      </c>
      <c r="OK12">
        <v>0.47897471412489906</v>
      </c>
      <c r="OL12">
        <v>0.3966001101002764</v>
      </c>
      <c r="OM12">
        <v>0.31712889007104184</v>
      </c>
      <c r="ON12">
        <v>0.20845628969710508</v>
      </c>
      <c r="OO12">
        <v>8.202065520517933E-2</v>
      </c>
      <c r="OP12">
        <v>0</v>
      </c>
      <c r="OQ12">
        <v>0</v>
      </c>
      <c r="OR12">
        <v>0</v>
      </c>
      <c r="OS12">
        <v>0</v>
      </c>
      <c r="OT12">
        <v>6.5046230585169215E-2</v>
      </c>
      <c r="OU12">
        <v>0.16977382433120444</v>
      </c>
      <c r="OV12">
        <v>0.2683705215434305</v>
      </c>
      <c r="OW12">
        <v>0.34699328707389587</v>
      </c>
      <c r="OX12">
        <v>0.38895866515350935</v>
      </c>
      <c r="OY12">
        <v>0.39079635876856256</v>
      </c>
      <c r="OZ12">
        <v>0.3652354910049882</v>
      </c>
      <c r="PA12">
        <v>0.39377549099923853</v>
      </c>
      <c r="PB12">
        <v>0.37615800867162452</v>
      </c>
      <c r="PC12">
        <v>0.33337287156859829</v>
      </c>
      <c r="PD12">
        <v>0.25237846982072398</v>
      </c>
      <c r="PE12">
        <v>0.13621143294620933</v>
      </c>
      <c r="PF12">
        <v>3.7058368699775322E-2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1.5065658961922097E-2</v>
      </c>
      <c r="PN12">
        <v>0.15738583902417588</v>
      </c>
      <c r="PO12">
        <v>0.25564100651065591</v>
      </c>
      <c r="PP12">
        <v>0.33595175091033042</v>
      </c>
      <c r="PQ12">
        <v>0.33205703582142876</v>
      </c>
      <c r="PR12">
        <v>0.28120980106062071</v>
      </c>
      <c r="PS12">
        <v>0.35922607706096182</v>
      </c>
      <c r="PT12">
        <v>0.34865951863439354</v>
      </c>
      <c r="PU12">
        <v>0.25889251576810812</v>
      </c>
      <c r="PV12">
        <v>9.4162420904336061E-2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200</v>
      </c>
      <c r="QD12" t="s">
        <v>221</v>
      </c>
      <c r="QE12" t="s">
        <v>222</v>
      </c>
      <c r="QF12">
        <v>0.50804349159059492</v>
      </c>
    </row>
    <row r="13" spans="2:448" x14ac:dyDescent="0.45">
      <c r="B13" t="s">
        <v>201</v>
      </c>
      <c r="C13" t="s">
        <v>31</v>
      </c>
      <c r="D13">
        <v>0</v>
      </c>
      <c r="E13">
        <v>0</v>
      </c>
      <c r="F13">
        <v>0</v>
      </c>
      <c r="G13">
        <v>0.82119545337959154</v>
      </c>
      <c r="H13">
        <v>0.30220809072453364</v>
      </c>
      <c r="I13">
        <v>0.22991614635051261</v>
      </c>
      <c r="J13">
        <v>0.18386576927333173</v>
      </c>
      <c r="K13">
        <v>0.15191894589289107</v>
      </c>
      <c r="L13">
        <v>0.12764939198685657</v>
      </c>
      <c r="M13">
        <v>0.15223583804529764</v>
      </c>
      <c r="N13">
        <v>0.18464500284456073</v>
      </c>
      <c r="O13">
        <v>0.24235199618998995</v>
      </c>
      <c r="P13">
        <v>0.30585731991428666</v>
      </c>
      <c r="Q13">
        <v>0.75056247627787043</v>
      </c>
      <c r="R13">
        <v>0</v>
      </c>
      <c r="S13">
        <v>0</v>
      </c>
      <c r="T13">
        <v>0</v>
      </c>
      <c r="U13">
        <v>0</v>
      </c>
      <c r="V13">
        <v>0</v>
      </c>
      <c r="W13">
        <v>0.88201814236514575</v>
      </c>
      <c r="X13">
        <v>0.47182348065098761</v>
      </c>
      <c r="Y13">
        <v>0.24668271453861196</v>
      </c>
      <c r="Z13">
        <v>0.20572238005222762</v>
      </c>
      <c r="AA13">
        <v>0.15654975664100687</v>
      </c>
      <c r="AB13">
        <v>0.12824334732486459</v>
      </c>
      <c r="AC13">
        <v>0.10692329362101126</v>
      </c>
      <c r="AD13">
        <v>0.10235639530131949</v>
      </c>
      <c r="AE13">
        <v>0.12975704206484892</v>
      </c>
      <c r="AF13">
        <v>0.15319939253815373</v>
      </c>
      <c r="AG13">
        <v>0.21054857951088848</v>
      </c>
      <c r="AH13">
        <v>0.26899702497795336</v>
      </c>
      <c r="AI13">
        <v>0.32160271958554837</v>
      </c>
      <c r="AJ13">
        <v>0.55546807569760337</v>
      </c>
      <c r="AK13">
        <v>0</v>
      </c>
      <c r="AL13">
        <v>0</v>
      </c>
      <c r="AM13">
        <v>0</v>
      </c>
      <c r="AN13">
        <v>0</v>
      </c>
      <c r="AO13">
        <v>0.28827265957839826</v>
      </c>
      <c r="AP13">
        <v>0.20022437921006436</v>
      </c>
      <c r="AQ13">
        <v>0.17903684572580775</v>
      </c>
      <c r="AR13">
        <v>0.17681904892474812</v>
      </c>
      <c r="AS13">
        <v>0.15325008506177512</v>
      </c>
      <c r="AT13">
        <v>0.1240789108336041</v>
      </c>
      <c r="AU13">
        <v>0.1025668055501141</v>
      </c>
      <c r="AV13">
        <v>8.9778550245492569E-2</v>
      </c>
      <c r="AW13">
        <v>9.5449576710812944E-2</v>
      </c>
      <c r="AX13">
        <v>0.11068636358040093</v>
      </c>
      <c r="AY13">
        <v>0.12831928988783092</v>
      </c>
      <c r="AZ13">
        <v>0.15146212810470813</v>
      </c>
      <c r="BA13">
        <v>0.16662018312478183</v>
      </c>
      <c r="BB13">
        <v>0.18501312619225058</v>
      </c>
      <c r="BC13">
        <v>0.31633025720375624</v>
      </c>
      <c r="BD13">
        <v>0</v>
      </c>
      <c r="BE13">
        <v>0</v>
      </c>
      <c r="BF13">
        <v>0</v>
      </c>
      <c r="BG13">
        <v>0.35768077798825365</v>
      </c>
      <c r="BH13">
        <v>0.18959823537869883</v>
      </c>
      <c r="BI13">
        <v>0.14604351195246398</v>
      </c>
      <c r="BJ13">
        <v>0.11529739596731772</v>
      </c>
      <c r="BK13">
        <v>9.6494038759612738E-2</v>
      </c>
      <c r="BL13">
        <v>8.7155434253668729E-2</v>
      </c>
      <c r="BM13">
        <v>7.9718743909755016E-2</v>
      </c>
      <c r="BN13">
        <v>7.8361667495077447E-2</v>
      </c>
      <c r="BO13">
        <v>9.2178279595684809E-2</v>
      </c>
      <c r="BP13">
        <v>0.12037117953751895</v>
      </c>
      <c r="BQ13">
        <v>0.13069764169820269</v>
      </c>
      <c r="BR13">
        <v>0.17170182926625205</v>
      </c>
      <c r="BS13">
        <v>0.18886495541564849</v>
      </c>
      <c r="BT13">
        <v>0.21666659987141915</v>
      </c>
      <c r="BU13">
        <v>0.46195037008385226</v>
      </c>
      <c r="BV13">
        <v>0</v>
      </c>
      <c r="BW13">
        <v>0</v>
      </c>
      <c r="BX13">
        <v>0</v>
      </c>
      <c r="BY13">
        <v>0</v>
      </c>
      <c r="BZ13">
        <v>0.57901308157896336</v>
      </c>
      <c r="CA13">
        <v>0.34557197116673155</v>
      </c>
      <c r="CB13">
        <v>0.27171906061454354</v>
      </c>
      <c r="CC13">
        <v>0.2019302514320146</v>
      </c>
      <c r="CD13">
        <v>0.16817337727818968</v>
      </c>
      <c r="CE13">
        <v>0.1427362886054003</v>
      </c>
      <c r="CF13">
        <v>0.14004528014707837</v>
      </c>
      <c r="CG13">
        <v>0.15635332595690427</v>
      </c>
      <c r="CH13">
        <v>0.18589049036982036</v>
      </c>
      <c r="CI13">
        <v>0.24415210612519028</v>
      </c>
      <c r="CJ13">
        <v>0.28573021541631788</v>
      </c>
      <c r="CK13">
        <v>0.49586217133954369</v>
      </c>
      <c r="CL13">
        <v>0.84454808201718523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0.83868463239258162</v>
      </c>
      <c r="CT13">
        <v>0.3089531331591911</v>
      </c>
      <c r="CU13">
        <v>0.26719703663347899</v>
      </c>
      <c r="CV13">
        <v>0.21796633813226116</v>
      </c>
      <c r="CW13">
        <v>0.1724915996593919</v>
      </c>
      <c r="CX13">
        <v>0.14268840209213801</v>
      </c>
      <c r="CY13">
        <v>0.20073086214597247</v>
      </c>
      <c r="CZ13">
        <v>0.22659713808521151</v>
      </c>
      <c r="DA13">
        <v>0.26160780900259112</v>
      </c>
      <c r="DB13">
        <v>0.70331613987206942</v>
      </c>
      <c r="DC13">
        <v>0</v>
      </c>
      <c r="DD13">
        <v>0</v>
      </c>
      <c r="DE13">
        <v>0</v>
      </c>
      <c r="DF13">
        <v>0</v>
      </c>
      <c r="DG13">
        <v>0</v>
      </c>
      <c r="LW13" t="s">
        <v>201</v>
      </c>
      <c r="LX13">
        <v>0</v>
      </c>
      <c r="LY13">
        <v>0</v>
      </c>
      <c r="LZ13">
        <v>0</v>
      </c>
      <c r="MA13">
        <v>3.4532715892752849E-2</v>
      </c>
      <c r="MB13">
        <v>0.21268682055308735</v>
      </c>
      <c r="MC13">
        <v>0.36071369887625365</v>
      </c>
      <c r="MD13">
        <v>0.45994300702896845</v>
      </c>
      <c r="ME13">
        <v>0.47506976778239157</v>
      </c>
      <c r="MF13">
        <v>0.38511285946812462</v>
      </c>
      <c r="MG13">
        <v>0.46193394696751089</v>
      </c>
      <c r="MH13">
        <v>0.4603765059137892</v>
      </c>
      <c r="MI13">
        <v>0.37294666484341882</v>
      </c>
      <c r="MJ13">
        <v>0.23563256950810685</v>
      </c>
      <c r="MK13">
        <v>5.9710216637761604E-2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1.0148190754296913E-2</v>
      </c>
      <c r="MR13">
        <v>0.1028259596004682</v>
      </c>
      <c r="MS13">
        <v>0.28716633218602799</v>
      </c>
      <c r="MT13">
        <v>0.45114444124048619</v>
      </c>
      <c r="MU13">
        <v>0.59158769098053698</v>
      </c>
      <c r="MV13">
        <v>0.63849488186977055</v>
      </c>
      <c r="MW13">
        <v>0.61286295933747681</v>
      </c>
      <c r="MX13">
        <v>0.55960851827825375</v>
      </c>
      <c r="MY13">
        <v>0.56938215437266249</v>
      </c>
      <c r="MZ13">
        <v>0.53960506346580495</v>
      </c>
      <c r="NA13">
        <v>0.4696928364263615</v>
      </c>
      <c r="NB13">
        <v>0.37739984179564462</v>
      </c>
      <c r="NC13">
        <v>0.25870974611564529</v>
      </c>
      <c r="ND13">
        <v>9.0089537526641797E-2</v>
      </c>
      <c r="NE13">
        <v>0</v>
      </c>
      <c r="NF13">
        <v>0</v>
      </c>
      <c r="NG13">
        <v>0</v>
      </c>
      <c r="NH13">
        <v>0</v>
      </c>
      <c r="NI13">
        <v>8.5687258767278521E-2</v>
      </c>
      <c r="NJ13">
        <v>0.20846876211850168</v>
      </c>
      <c r="NK13">
        <v>0.36229381714661579</v>
      </c>
      <c r="NL13">
        <v>0.48098050415449051</v>
      </c>
      <c r="NM13">
        <v>0.55470316518012774</v>
      </c>
      <c r="NN13">
        <v>0.58468522456684724</v>
      </c>
      <c r="NO13">
        <v>0.57639309192432453</v>
      </c>
      <c r="NP13">
        <v>0.55568491149055799</v>
      </c>
      <c r="NQ13">
        <v>0.56289832683816354</v>
      </c>
      <c r="NR13">
        <v>0.51499204901955542</v>
      </c>
      <c r="NS13">
        <v>0.44597170314652079</v>
      </c>
      <c r="NT13">
        <v>0.3680718424038299</v>
      </c>
      <c r="NU13">
        <v>0.28211191799761282</v>
      </c>
      <c r="NV13">
        <v>0.18410074973624801</v>
      </c>
      <c r="NW13">
        <v>8.1183858277931981E-2</v>
      </c>
      <c r="NX13">
        <v>0</v>
      </c>
      <c r="NY13">
        <v>0</v>
      </c>
      <c r="NZ13">
        <v>0</v>
      </c>
      <c r="OA13">
        <v>8.2556211587812886E-2</v>
      </c>
      <c r="OB13">
        <v>0.22973538118098483</v>
      </c>
      <c r="OC13">
        <v>0.38873559151425852</v>
      </c>
      <c r="OD13">
        <v>0.52857275958324723</v>
      </c>
      <c r="OE13">
        <v>0.59880986712118434</v>
      </c>
      <c r="OF13">
        <v>0.60981209209844878</v>
      </c>
      <c r="OG13">
        <v>0.59726875866344664</v>
      </c>
      <c r="OH13">
        <v>0.55960898296740857</v>
      </c>
      <c r="OI13">
        <v>0.55258062972875166</v>
      </c>
      <c r="OJ13">
        <v>0.50169839858359166</v>
      </c>
      <c r="OK13">
        <v>0.46468862120753529</v>
      </c>
      <c r="OL13">
        <v>0.3757517548386986</v>
      </c>
      <c r="OM13">
        <v>0.29030586300277844</v>
      </c>
      <c r="ON13">
        <v>0.20548881638268135</v>
      </c>
      <c r="OO13">
        <v>7.6772629966856687E-2</v>
      </c>
      <c r="OP13">
        <v>0</v>
      </c>
      <c r="OQ13">
        <v>0</v>
      </c>
      <c r="OR13">
        <v>0</v>
      </c>
      <c r="OS13">
        <v>0</v>
      </c>
      <c r="OT13">
        <v>6.4371571315887083E-2</v>
      </c>
      <c r="OU13">
        <v>0.18400748084704724</v>
      </c>
      <c r="OV13">
        <v>0.31999756252754913</v>
      </c>
      <c r="OW13">
        <v>0.43209943419740582</v>
      </c>
      <c r="OX13">
        <v>0.48824093161967136</v>
      </c>
      <c r="OY13">
        <v>0.47348461885724819</v>
      </c>
      <c r="OZ13">
        <v>0.44633751478828942</v>
      </c>
      <c r="PA13">
        <v>0.47487763289658214</v>
      </c>
      <c r="PB13">
        <v>0.45178544728594189</v>
      </c>
      <c r="PC13">
        <v>0.38926266021163719</v>
      </c>
      <c r="PD13">
        <v>0.2830285517176524</v>
      </c>
      <c r="PE13">
        <v>0.1350003176626981</v>
      </c>
      <c r="PF13">
        <v>2.899726223863865E-2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1.9636676363848814E-2</v>
      </c>
      <c r="PN13">
        <v>0.19639283788435033</v>
      </c>
      <c r="PO13">
        <v>0.31907854269850999</v>
      </c>
      <c r="PP13">
        <v>0.39663565741761941</v>
      </c>
      <c r="PQ13">
        <v>0.37875681615778478</v>
      </c>
      <c r="PR13">
        <v>0.33207627629843545</v>
      </c>
      <c r="PS13">
        <v>0.40882140364384412</v>
      </c>
      <c r="PT13">
        <v>0.38624606759301133</v>
      </c>
      <c r="PU13">
        <v>0.27876545319249363</v>
      </c>
      <c r="PV13">
        <v>4.463588871135267E-2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201</v>
      </c>
      <c r="QD13" t="s">
        <v>221</v>
      </c>
      <c r="QE13" t="s">
        <v>222</v>
      </c>
      <c r="QF13">
        <v>0.5159024362208795</v>
      </c>
    </row>
    <row r="14" spans="2:448" x14ac:dyDescent="0.45">
      <c r="B14" t="s">
        <v>202</v>
      </c>
      <c r="C14" t="s">
        <v>31</v>
      </c>
      <c r="D14">
        <v>0</v>
      </c>
      <c r="E14">
        <v>0</v>
      </c>
      <c r="F14">
        <v>0</v>
      </c>
      <c r="G14">
        <v>0.85780633499243653</v>
      </c>
      <c r="H14">
        <v>0.38006578238079114</v>
      </c>
      <c r="I14">
        <v>0.29740515195044931</v>
      </c>
      <c r="J14">
        <v>0.23064781633084253</v>
      </c>
      <c r="K14">
        <v>0.19271734290782533</v>
      </c>
      <c r="L14">
        <v>0.15939444204667161</v>
      </c>
      <c r="M14">
        <v>0.16988985659033159</v>
      </c>
      <c r="N14">
        <v>0.20086616810457403</v>
      </c>
      <c r="O14">
        <v>0.26066482792006646</v>
      </c>
      <c r="P14">
        <v>0.34974079232952926</v>
      </c>
      <c r="Q14">
        <v>0.76364057691516996</v>
      </c>
      <c r="R14">
        <v>0</v>
      </c>
      <c r="S14">
        <v>0</v>
      </c>
      <c r="T14">
        <v>0</v>
      </c>
      <c r="U14">
        <v>0</v>
      </c>
      <c r="V14">
        <v>0</v>
      </c>
      <c r="W14">
        <v>0.89426336435044107</v>
      </c>
      <c r="X14">
        <v>0.53202324250117283</v>
      </c>
      <c r="Y14">
        <v>0.27762961765267768</v>
      </c>
      <c r="Z14">
        <v>0.21554972699913283</v>
      </c>
      <c r="AA14">
        <v>0.17193937551024935</v>
      </c>
      <c r="AB14">
        <v>0.14146720563001661</v>
      </c>
      <c r="AC14">
        <v>0.11706630854772222</v>
      </c>
      <c r="AD14">
        <v>0.1129985808542732</v>
      </c>
      <c r="AE14">
        <v>0.14364389947276288</v>
      </c>
      <c r="AF14">
        <v>0.1727896565588076</v>
      </c>
      <c r="AG14">
        <v>0.23475963524570836</v>
      </c>
      <c r="AH14">
        <v>0.27563656795871316</v>
      </c>
      <c r="AI14">
        <v>0.32464932112063377</v>
      </c>
      <c r="AJ14">
        <v>0.56230282232077367</v>
      </c>
      <c r="AK14">
        <v>0</v>
      </c>
      <c r="AL14">
        <v>0</v>
      </c>
      <c r="AM14">
        <v>0</v>
      </c>
      <c r="AN14">
        <v>0</v>
      </c>
      <c r="AO14">
        <v>0.39570623972678354</v>
      </c>
      <c r="AP14">
        <v>0.30850949005635964</v>
      </c>
      <c r="AQ14">
        <v>0.28095483921831244</v>
      </c>
      <c r="AR14">
        <v>0.25020982647458639</v>
      </c>
      <c r="AS14">
        <v>0.21453427254628132</v>
      </c>
      <c r="AT14">
        <v>0.17623778501139745</v>
      </c>
      <c r="AU14">
        <v>0.15496578357315707</v>
      </c>
      <c r="AV14">
        <v>0.13930971609916129</v>
      </c>
      <c r="AW14">
        <v>0.14474748026546133</v>
      </c>
      <c r="AX14">
        <v>0.16010823511632388</v>
      </c>
      <c r="AY14">
        <v>0.17572809725223379</v>
      </c>
      <c r="AZ14">
        <v>0.20081820809887654</v>
      </c>
      <c r="BA14">
        <v>0.2172474900324321</v>
      </c>
      <c r="BB14">
        <v>0.24948260599095354</v>
      </c>
      <c r="BC14">
        <v>0.35243678041572601</v>
      </c>
      <c r="BD14">
        <v>0</v>
      </c>
      <c r="BE14">
        <v>0</v>
      </c>
      <c r="BF14">
        <v>0</v>
      </c>
      <c r="BG14">
        <v>0.37811139514499381</v>
      </c>
      <c r="BH14">
        <v>0.21227685793980447</v>
      </c>
      <c r="BI14">
        <v>0.17859054954623066</v>
      </c>
      <c r="BJ14">
        <v>0.1546373952095344</v>
      </c>
      <c r="BK14">
        <v>0.13175321622431846</v>
      </c>
      <c r="BL14">
        <v>0.11783660922114195</v>
      </c>
      <c r="BM14">
        <v>0.10778088498401815</v>
      </c>
      <c r="BN14">
        <v>0.10251279166834368</v>
      </c>
      <c r="BO14">
        <v>0.10458383800263456</v>
      </c>
      <c r="BP14">
        <v>0.1168738593414114</v>
      </c>
      <c r="BQ14">
        <v>0.13771329962624926</v>
      </c>
      <c r="BR14">
        <v>0.17263484094995021</v>
      </c>
      <c r="BS14">
        <v>0.20595664589274318</v>
      </c>
      <c r="BT14">
        <v>0.22923443068165436</v>
      </c>
      <c r="BU14">
        <v>0.48240477856523128</v>
      </c>
      <c r="BV14">
        <v>0</v>
      </c>
      <c r="BW14">
        <v>0</v>
      </c>
      <c r="BX14">
        <v>0</v>
      </c>
      <c r="BY14">
        <v>0</v>
      </c>
      <c r="BZ14">
        <v>0.61312439781269856</v>
      </c>
      <c r="CA14">
        <v>0.38201801715531686</v>
      </c>
      <c r="CB14">
        <v>0.27519688916372875</v>
      </c>
      <c r="CC14">
        <v>0.21349162950726294</v>
      </c>
      <c r="CD14">
        <v>0.18298919443995965</v>
      </c>
      <c r="CE14">
        <v>0.1536592889353946</v>
      </c>
      <c r="CF14">
        <v>0.15662330190795681</v>
      </c>
      <c r="CG14">
        <v>0.15893946101396073</v>
      </c>
      <c r="CH14">
        <v>0.18528448370892278</v>
      </c>
      <c r="CI14">
        <v>0.24081865372970934</v>
      </c>
      <c r="CJ14">
        <v>0.28681866490369357</v>
      </c>
      <c r="CK14">
        <v>0.52029587433634472</v>
      </c>
      <c r="CL14">
        <v>0.83469879724351126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0.89472470164760742</v>
      </c>
      <c r="CT14">
        <v>0.32014249941255762</v>
      </c>
      <c r="CU14">
        <v>0.2741322263285349</v>
      </c>
      <c r="CV14">
        <v>0.21818265407339082</v>
      </c>
      <c r="CW14">
        <v>0.18575169751097559</v>
      </c>
      <c r="CX14">
        <v>0.15232746664170851</v>
      </c>
      <c r="CY14">
        <v>0.21092682363704052</v>
      </c>
      <c r="CZ14">
        <v>0.24059537441461465</v>
      </c>
      <c r="DA14">
        <v>0.27179668792039086</v>
      </c>
      <c r="DB14">
        <v>0.70604766695189747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202</v>
      </c>
      <c r="LX14">
        <v>0</v>
      </c>
      <c r="LY14">
        <v>0</v>
      </c>
      <c r="LZ14">
        <v>0</v>
      </c>
      <c r="MA14">
        <v>3.027984193117909E-2</v>
      </c>
      <c r="MB14">
        <v>0.17005082226187254</v>
      </c>
      <c r="MC14">
        <v>0.27645157319669694</v>
      </c>
      <c r="MD14">
        <v>0.37076251684973116</v>
      </c>
      <c r="ME14">
        <v>0.39552921220194148</v>
      </c>
      <c r="MF14">
        <v>0.32787335856371241</v>
      </c>
      <c r="MG14">
        <v>0.39381664292293972</v>
      </c>
      <c r="MH14">
        <v>0.38868064739562885</v>
      </c>
      <c r="MI14">
        <v>0.30486677376656612</v>
      </c>
      <c r="MJ14">
        <v>0.18956421318611005</v>
      </c>
      <c r="MK14">
        <v>4.9590416395299791E-2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1.3359222197886803E-2</v>
      </c>
      <c r="MR14">
        <v>9.7705648936665918E-2</v>
      </c>
      <c r="MS14">
        <v>0.25071855043305075</v>
      </c>
      <c r="MT14">
        <v>0.39452235544385134</v>
      </c>
      <c r="MU14">
        <v>0.51117130373601438</v>
      </c>
      <c r="MV14">
        <v>0.56457243742427288</v>
      </c>
      <c r="MW14">
        <v>0.55701001627278846</v>
      </c>
      <c r="MX14">
        <v>0.51264718765239126</v>
      </c>
      <c r="MY14">
        <v>0.52490561004610492</v>
      </c>
      <c r="MZ14">
        <v>0.49089426677641262</v>
      </c>
      <c r="NA14">
        <v>0.42492324971189138</v>
      </c>
      <c r="NB14">
        <v>0.34055591028409082</v>
      </c>
      <c r="NC14">
        <v>0.22943990436897857</v>
      </c>
      <c r="ND14">
        <v>7.9572202978209272E-2</v>
      </c>
      <c r="NE14">
        <v>0</v>
      </c>
      <c r="NF14">
        <v>0</v>
      </c>
      <c r="NG14">
        <v>0</v>
      </c>
      <c r="NH14">
        <v>0</v>
      </c>
      <c r="NI14">
        <v>7.5134636641267405E-2</v>
      </c>
      <c r="NJ14">
        <v>0.1765460411392521</v>
      </c>
      <c r="NK14">
        <v>0.30296190174381532</v>
      </c>
      <c r="NL14">
        <v>0.39578002464090561</v>
      </c>
      <c r="NM14">
        <v>0.45861730705459519</v>
      </c>
      <c r="NN14">
        <v>0.50361399745063973</v>
      </c>
      <c r="NO14">
        <v>0.50525242170345896</v>
      </c>
      <c r="NP14">
        <v>0.49638046428671562</v>
      </c>
      <c r="NQ14">
        <v>0.49985570874015933</v>
      </c>
      <c r="NR14">
        <v>0.46389933978263292</v>
      </c>
      <c r="NS14">
        <v>0.40318054465650505</v>
      </c>
      <c r="NT14">
        <v>0.33464434967946555</v>
      </c>
      <c r="NU14">
        <v>0.26036570519688224</v>
      </c>
      <c r="NV14">
        <v>0.17053226078720457</v>
      </c>
      <c r="NW14">
        <v>7.4566390283355419E-2</v>
      </c>
      <c r="NX14">
        <v>0</v>
      </c>
      <c r="NY14">
        <v>0</v>
      </c>
      <c r="NZ14">
        <v>0</v>
      </c>
      <c r="OA14">
        <v>9.1824677163816107E-2</v>
      </c>
      <c r="OB14">
        <v>0.2451148435654433</v>
      </c>
      <c r="OC14">
        <v>0.38295633359283027</v>
      </c>
      <c r="OD14">
        <v>0.49969539022262899</v>
      </c>
      <c r="OE14">
        <v>0.56802986140070844</v>
      </c>
      <c r="OF14">
        <v>0.58464784447259233</v>
      </c>
      <c r="OG14">
        <v>0.5724495830639672</v>
      </c>
      <c r="OH14">
        <v>0.54441418022646093</v>
      </c>
      <c r="OI14">
        <v>0.55701418149104165</v>
      </c>
      <c r="OJ14">
        <v>0.52128615469431983</v>
      </c>
      <c r="OK14">
        <v>0.47944360764849769</v>
      </c>
      <c r="OL14">
        <v>0.3984914087632937</v>
      </c>
      <c r="OM14">
        <v>0.30842690629064368</v>
      </c>
      <c r="ON14">
        <v>0.21168718065645731</v>
      </c>
      <c r="OO14">
        <v>7.5558180861814719E-2</v>
      </c>
      <c r="OP14">
        <v>0</v>
      </c>
      <c r="OQ14">
        <v>0</v>
      </c>
      <c r="OR14">
        <v>0</v>
      </c>
      <c r="OS14">
        <v>0</v>
      </c>
      <c r="OT14">
        <v>6.217610499123559E-2</v>
      </c>
      <c r="OU14">
        <v>0.16396231962182153</v>
      </c>
      <c r="OV14">
        <v>0.27416292236625178</v>
      </c>
      <c r="OW14">
        <v>0.36367234120371905</v>
      </c>
      <c r="OX14">
        <v>0.41578817221652647</v>
      </c>
      <c r="OY14">
        <v>0.4153355658091748</v>
      </c>
      <c r="OZ14">
        <v>0.39508608983404458</v>
      </c>
      <c r="PA14">
        <v>0.43708163125730937</v>
      </c>
      <c r="PB14">
        <v>0.42241770172523729</v>
      </c>
      <c r="PC14">
        <v>0.36034766265520651</v>
      </c>
      <c r="PD14">
        <v>0.26512574384504006</v>
      </c>
      <c r="PE14">
        <v>0.12651158226596426</v>
      </c>
      <c r="PF14">
        <v>2.8943899560117916E-2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1.1446839382545414E-2</v>
      </c>
      <c r="PN14">
        <v>0.17481855444813327</v>
      </c>
      <c r="PO14">
        <v>0.28722240355044765</v>
      </c>
      <c r="PP14">
        <v>0.36945544679783804</v>
      </c>
      <c r="PQ14">
        <v>0.35205538600303321</v>
      </c>
      <c r="PR14">
        <v>0.29796013407818001</v>
      </c>
      <c r="PS14">
        <v>0.37411040495498188</v>
      </c>
      <c r="PT14">
        <v>0.3515298840869347</v>
      </c>
      <c r="PU14">
        <v>0.25413733152330137</v>
      </c>
      <c r="PV14">
        <v>4.0588160569687108E-2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202</v>
      </c>
      <c r="QD14" t="s">
        <v>221</v>
      </c>
      <c r="QE14" t="s">
        <v>222</v>
      </c>
      <c r="QF14">
        <v>0.51310795283617017</v>
      </c>
    </row>
    <row r="15" spans="2:448" x14ac:dyDescent="0.45">
      <c r="B15" t="s">
        <v>203</v>
      </c>
      <c r="C15" t="s">
        <v>31</v>
      </c>
      <c r="D15">
        <v>0</v>
      </c>
      <c r="E15">
        <v>0</v>
      </c>
      <c r="F15">
        <v>0</v>
      </c>
      <c r="G15">
        <v>0.87668043148152308</v>
      </c>
      <c r="H15">
        <v>0.36070152041075171</v>
      </c>
      <c r="I15">
        <v>0.28070481491012966</v>
      </c>
      <c r="J15">
        <v>0.22791644092764732</v>
      </c>
      <c r="K15">
        <v>0.19426635537463155</v>
      </c>
      <c r="L15">
        <v>0.18017938111855855</v>
      </c>
      <c r="M15">
        <v>0.18818631573073155</v>
      </c>
      <c r="N15">
        <v>0.2307931551035752</v>
      </c>
      <c r="O15">
        <v>0.27730515682603879</v>
      </c>
      <c r="P15">
        <v>0.33457295741018317</v>
      </c>
      <c r="Q15">
        <v>0.65932320236723507</v>
      </c>
      <c r="R15">
        <v>0</v>
      </c>
      <c r="S15">
        <v>0</v>
      </c>
      <c r="T15">
        <v>0</v>
      </c>
      <c r="U15">
        <v>0</v>
      </c>
      <c r="V15">
        <v>0</v>
      </c>
      <c r="W15">
        <v>0.91674872803459573</v>
      </c>
      <c r="X15">
        <v>0.58306213591867517</v>
      </c>
      <c r="Y15">
        <v>0.30828342655829299</v>
      </c>
      <c r="Z15">
        <v>0.24326204613688937</v>
      </c>
      <c r="AA15">
        <v>0.20390793125928441</v>
      </c>
      <c r="AB15">
        <v>0.17680588684444049</v>
      </c>
      <c r="AC15">
        <v>0.15649303861837929</v>
      </c>
      <c r="AD15">
        <v>0.1454337311604923</v>
      </c>
      <c r="AE15">
        <v>0.17648202896216811</v>
      </c>
      <c r="AF15">
        <v>0.20412313053417039</v>
      </c>
      <c r="AG15">
        <v>0.23313627655484345</v>
      </c>
      <c r="AH15">
        <v>0.27635987382106009</v>
      </c>
      <c r="AI15">
        <v>0.32422277808005956</v>
      </c>
      <c r="AJ15">
        <v>0.52308976109320426</v>
      </c>
      <c r="AK15">
        <v>0</v>
      </c>
      <c r="AL15">
        <v>0</v>
      </c>
      <c r="AM15">
        <v>0</v>
      </c>
      <c r="AN15">
        <v>0</v>
      </c>
      <c r="AO15">
        <v>0.3454624772244464</v>
      </c>
      <c r="AP15">
        <v>0.32053228550175339</v>
      </c>
      <c r="AQ15">
        <v>0.28810468351441815</v>
      </c>
      <c r="AR15">
        <v>0.23417885632054605</v>
      </c>
      <c r="AS15">
        <v>0.21646958217800863</v>
      </c>
      <c r="AT15">
        <v>0.18915055566014868</v>
      </c>
      <c r="AU15">
        <v>0.16361639829226274</v>
      </c>
      <c r="AV15">
        <v>0.13255947702411</v>
      </c>
      <c r="AW15">
        <v>0.1306788886335081</v>
      </c>
      <c r="AX15">
        <v>0.14036270325221947</v>
      </c>
      <c r="AY15">
        <v>0.1481274811190951</v>
      </c>
      <c r="AZ15">
        <v>0.17456060974776799</v>
      </c>
      <c r="BA15">
        <v>0.21116693670074338</v>
      </c>
      <c r="BB15">
        <v>0.246216695407658</v>
      </c>
      <c r="BC15">
        <v>0.30083595162461102</v>
      </c>
      <c r="BD15">
        <v>0</v>
      </c>
      <c r="BE15">
        <v>0</v>
      </c>
      <c r="BF15">
        <v>0</v>
      </c>
      <c r="BG15">
        <v>0.43466088525170532</v>
      </c>
      <c r="BH15">
        <v>0.18937216060978632</v>
      </c>
      <c r="BI15">
        <v>0.17461521710978567</v>
      </c>
      <c r="BJ15">
        <v>0.14325264379637315</v>
      </c>
      <c r="BK15">
        <v>0.13880801744331983</v>
      </c>
      <c r="BL15">
        <v>0.12815317595282247</v>
      </c>
      <c r="BM15">
        <v>0.11649906877159893</v>
      </c>
      <c r="BN15">
        <v>0.10167269733136597</v>
      </c>
      <c r="BO15">
        <v>0.11090160052866679</v>
      </c>
      <c r="BP15">
        <v>0.11416912669701097</v>
      </c>
      <c r="BQ15">
        <v>0.13098682117180657</v>
      </c>
      <c r="BR15">
        <v>0.15649048885582426</v>
      </c>
      <c r="BS15">
        <v>0.17933403199881681</v>
      </c>
      <c r="BT15">
        <v>0.22023837939473326</v>
      </c>
      <c r="BU15">
        <v>0.39141852276385475</v>
      </c>
      <c r="BV15">
        <v>0</v>
      </c>
      <c r="BW15">
        <v>0</v>
      </c>
      <c r="BX15">
        <v>0</v>
      </c>
      <c r="BY15">
        <v>0</v>
      </c>
      <c r="BZ15">
        <v>0.64600081138353038</v>
      </c>
      <c r="CA15">
        <v>0.31229464091637116</v>
      </c>
      <c r="CB15">
        <v>0.24790538319433811</v>
      </c>
      <c r="CC15">
        <v>0.21077323679405566</v>
      </c>
      <c r="CD15">
        <v>0.20192955689740111</v>
      </c>
      <c r="CE15">
        <v>0.16584489600964422</v>
      </c>
      <c r="CF15">
        <v>0.14109151569963063</v>
      </c>
      <c r="CG15">
        <v>0.15791648264525782</v>
      </c>
      <c r="CH15">
        <v>0.17679158600323289</v>
      </c>
      <c r="CI15">
        <v>0.21985619641188484</v>
      </c>
      <c r="CJ15">
        <v>0.27539528428496651</v>
      </c>
      <c r="CK15">
        <v>0.47302630889812441</v>
      </c>
      <c r="CL15">
        <v>0.79803274555618131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0.92775078843678171</v>
      </c>
      <c r="CT15">
        <v>0.32810159847232234</v>
      </c>
      <c r="CU15">
        <v>0.27946248275503566</v>
      </c>
      <c r="CV15">
        <v>0.23351946495121695</v>
      </c>
      <c r="CW15">
        <v>0.21637796816986815</v>
      </c>
      <c r="CX15">
        <v>0.17911193744434101</v>
      </c>
      <c r="CY15">
        <v>0.21362959600599143</v>
      </c>
      <c r="CZ15">
        <v>0.24425606091889876</v>
      </c>
      <c r="DA15">
        <v>0.28283910761789416</v>
      </c>
      <c r="DB15">
        <v>0.55016534387174132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203</v>
      </c>
      <c r="LX15">
        <v>0</v>
      </c>
      <c r="LY15">
        <v>0</v>
      </c>
      <c r="LZ15">
        <v>0</v>
      </c>
      <c r="MA15">
        <v>2.2045702375640758E-2</v>
      </c>
      <c r="MB15">
        <v>0.13301432071367872</v>
      </c>
      <c r="MC15">
        <v>0.22401633926394501</v>
      </c>
      <c r="MD15">
        <v>0.31919671513846376</v>
      </c>
      <c r="ME15">
        <v>0.35188574657778426</v>
      </c>
      <c r="MF15">
        <v>0.29998851944795601</v>
      </c>
      <c r="MG15">
        <v>0.34425328181801701</v>
      </c>
      <c r="MH15">
        <v>0.3468001993193176</v>
      </c>
      <c r="MI15">
        <v>0.27735316533652105</v>
      </c>
      <c r="MJ15">
        <v>0.18305019675191267</v>
      </c>
      <c r="MK15">
        <v>6.690085249295101E-2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2.1306547275788002E-3</v>
      </c>
      <c r="MR15">
        <v>0.1022523474814227</v>
      </c>
      <c r="MS15">
        <v>0.23646826951016106</v>
      </c>
      <c r="MT15">
        <v>0.35096490629549543</v>
      </c>
      <c r="MU15">
        <v>0.44021429773899551</v>
      </c>
      <c r="MV15">
        <v>0.49363742022186929</v>
      </c>
      <c r="MW15">
        <v>0.4956011912926464</v>
      </c>
      <c r="MX15">
        <v>0.46210680113980346</v>
      </c>
      <c r="MY15">
        <v>0.46641449113165329</v>
      </c>
      <c r="MZ15">
        <v>0.44864423038141177</v>
      </c>
      <c r="NA15">
        <v>0.3955236598358865</v>
      </c>
      <c r="NB15">
        <v>0.31777075244557712</v>
      </c>
      <c r="NC15">
        <v>0.22743087595722547</v>
      </c>
      <c r="ND15">
        <v>9.3754160663956781E-2</v>
      </c>
      <c r="NE15">
        <v>0</v>
      </c>
      <c r="NF15">
        <v>0</v>
      </c>
      <c r="NG15">
        <v>0</v>
      </c>
      <c r="NH15">
        <v>0</v>
      </c>
      <c r="NI15">
        <v>7.9672367013488676E-2</v>
      </c>
      <c r="NJ15">
        <v>0.17700203484201585</v>
      </c>
      <c r="NK15">
        <v>0.28006841947575806</v>
      </c>
      <c r="NL15">
        <v>0.36966450087593322</v>
      </c>
      <c r="NM15">
        <v>0.43557344412270316</v>
      </c>
      <c r="NN15">
        <v>0.49196978498779764</v>
      </c>
      <c r="NO15">
        <v>0.50033172864500042</v>
      </c>
      <c r="NP15">
        <v>0.50192562122853257</v>
      </c>
      <c r="NQ15">
        <v>0.50383138878703138</v>
      </c>
      <c r="NR15">
        <v>0.48283005377623472</v>
      </c>
      <c r="NS15">
        <v>0.41431311147277572</v>
      </c>
      <c r="NT15">
        <v>0.34942826599937532</v>
      </c>
      <c r="NU15">
        <v>0.27495426102783604</v>
      </c>
      <c r="NV15">
        <v>0.17589910208661008</v>
      </c>
      <c r="NW15">
        <v>8.7238378168046235E-2</v>
      </c>
      <c r="NX15">
        <v>0</v>
      </c>
      <c r="NY15">
        <v>0</v>
      </c>
      <c r="NZ15">
        <v>0</v>
      </c>
      <c r="OA15">
        <v>8.4949505571001727E-2</v>
      </c>
      <c r="OB15">
        <v>0.24790069625939495</v>
      </c>
      <c r="OC15">
        <v>0.37589716790143368</v>
      </c>
      <c r="OD15">
        <v>0.49139846977058349</v>
      </c>
      <c r="OE15">
        <v>0.54775277075023066</v>
      </c>
      <c r="OF15">
        <v>0.57044529218350037</v>
      </c>
      <c r="OG15">
        <v>0.56352940249545169</v>
      </c>
      <c r="OH15">
        <v>0.53836922604738857</v>
      </c>
      <c r="OI15">
        <v>0.53753387299254862</v>
      </c>
      <c r="OJ15">
        <v>0.52574146992696769</v>
      </c>
      <c r="OK15">
        <v>0.47768651486935654</v>
      </c>
      <c r="OL15">
        <v>0.41049644394119933</v>
      </c>
      <c r="OM15">
        <v>0.33025551077745119</v>
      </c>
      <c r="ON15">
        <v>0.22036165790539453</v>
      </c>
      <c r="OO15">
        <v>9.1849153756949076E-2</v>
      </c>
      <c r="OP15">
        <v>0</v>
      </c>
      <c r="OQ15">
        <v>0</v>
      </c>
      <c r="OR15">
        <v>0</v>
      </c>
      <c r="OS15">
        <v>0</v>
      </c>
      <c r="OT15">
        <v>5.7263157687888845E-2</v>
      </c>
      <c r="OU15">
        <v>0.15278413419156342</v>
      </c>
      <c r="OV15">
        <v>0.25806875214620895</v>
      </c>
      <c r="OW15">
        <v>0.34637552225745338</v>
      </c>
      <c r="OX15">
        <v>0.38954114551788127</v>
      </c>
      <c r="OY15">
        <v>0.40374284351462636</v>
      </c>
      <c r="OZ15">
        <v>0.38436659932340711</v>
      </c>
      <c r="PA15">
        <v>0.4155605338361984</v>
      </c>
      <c r="PB15">
        <v>0.4103873487449034</v>
      </c>
      <c r="PC15">
        <v>0.35797965386320307</v>
      </c>
      <c r="PD15">
        <v>0.25455651502439208</v>
      </c>
      <c r="PE15">
        <v>0.12376524170551303</v>
      </c>
      <c r="PF15">
        <v>3.1423835892214334E-2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3.2275674847375736E-3</v>
      </c>
      <c r="PN15">
        <v>0.14473680781047524</v>
      </c>
      <c r="PO15">
        <v>0.23441969474130095</v>
      </c>
      <c r="PP15">
        <v>0.31673239236056627</v>
      </c>
      <c r="PQ15">
        <v>0.31549913546314534</v>
      </c>
      <c r="PR15">
        <v>0.25661697441197506</v>
      </c>
      <c r="PS15">
        <v>0.34177959959918042</v>
      </c>
      <c r="PT15">
        <v>0.33012526448008278</v>
      </c>
      <c r="PU15">
        <v>0.24669674906146008</v>
      </c>
      <c r="PV15">
        <v>7.7614874840149159E-2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203</v>
      </c>
      <c r="QD15" t="s">
        <v>221</v>
      </c>
      <c r="QE15" t="s">
        <v>222</v>
      </c>
      <c r="QF15">
        <v>0.51141719253347007</v>
      </c>
    </row>
    <row r="16" spans="2:448" x14ac:dyDescent="0.45">
      <c r="B16" t="s">
        <v>204</v>
      </c>
      <c r="C16" t="s">
        <v>31</v>
      </c>
      <c r="D16">
        <v>0</v>
      </c>
      <c r="E16">
        <v>0</v>
      </c>
      <c r="F16">
        <v>0</v>
      </c>
      <c r="G16">
        <v>0.8521218211831133</v>
      </c>
      <c r="H16">
        <v>0.39196171119919615</v>
      </c>
      <c r="I16">
        <v>0.31158006329263427</v>
      </c>
      <c r="J16">
        <v>0.22512594728461799</v>
      </c>
      <c r="K16">
        <v>0.20105842259171927</v>
      </c>
      <c r="L16">
        <v>0.18606960874525585</v>
      </c>
      <c r="M16">
        <v>0.1949294886213008</v>
      </c>
      <c r="N16">
        <v>0.22618275120817063</v>
      </c>
      <c r="O16">
        <v>0.27242707000052768</v>
      </c>
      <c r="P16">
        <v>0.3526949240570123</v>
      </c>
      <c r="Q16">
        <v>0.69675349045005541</v>
      </c>
      <c r="R16">
        <v>0</v>
      </c>
      <c r="S16">
        <v>0</v>
      </c>
      <c r="T16">
        <v>0</v>
      </c>
      <c r="U16">
        <v>0</v>
      </c>
      <c r="V16">
        <v>0</v>
      </c>
      <c r="W16">
        <v>0.91142889090533197</v>
      </c>
      <c r="X16">
        <v>0.55905836196164505</v>
      </c>
      <c r="Y16">
        <v>0.32461214938339167</v>
      </c>
      <c r="Z16">
        <v>0.25529898682189922</v>
      </c>
      <c r="AA16">
        <v>0.2171164313289958</v>
      </c>
      <c r="AB16">
        <v>0.18414227125111859</v>
      </c>
      <c r="AC16">
        <v>0.16506718341433499</v>
      </c>
      <c r="AD16">
        <v>0.15078985382318033</v>
      </c>
      <c r="AE16">
        <v>0.16760489797119801</v>
      </c>
      <c r="AF16">
        <v>0.20437006519422984</v>
      </c>
      <c r="AG16">
        <v>0.24945160895890484</v>
      </c>
      <c r="AH16">
        <v>0.28577562196120548</v>
      </c>
      <c r="AI16">
        <v>0.34754485938807556</v>
      </c>
      <c r="AJ16">
        <v>0.57739272848300749</v>
      </c>
      <c r="AK16">
        <v>0</v>
      </c>
      <c r="AL16">
        <v>0</v>
      </c>
      <c r="AM16">
        <v>0</v>
      </c>
      <c r="AN16">
        <v>0</v>
      </c>
      <c r="AO16">
        <v>0.38162637034481428</v>
      </c>
      <c r="AP16">
        <v>0.32309316049115266</v>
      </c>
      <c r="AQ16">
        <v>0.29578600313820191</v>
      </c>
      <c r="AR16">
        <v>0.26028276908574216</v>
      </c>
      <c r="AS16">
        <v>0.23556245888033125</v>
      </c>
      <c r="AT16">
        <v>0.19426754736316684</v>
      </c>
      <c r="AU16">
        <v>0.17950397507388685</v>
      </c>
      <c r="AV16">
        <v>0.14873924709273409</v>
      </c>
      <c r="AW16">
        <v>0.15482826344742942</v>
      </c>
      <c r="AX16">
        <v>0.1581730958217886</v>
      </c>
      <c r="AY16">
        <v>0.18458446874058942</v>
      </c>
      <c r="AZ16">
        <v>0.18872418127595555</v>
      </c>
      <c r="BA16">
        <v>0.2083502101786894</v>
      </c>
      <c r="BB16">
        <v>0.23776141795769945</v>
      </c>
      <c r="BC16">
        <v>0.31180574480110107</v>
      </c>
      <c r="BD16">
        <v>0</v>
      </c>
      <c r="BE16">
        <v>0</v>
      </c>
      <c r="BF16">
        <v>0</v>
      </c>
      <c r="BG16">
        <v>0.36745529059399529</v>
      </c>
      <c r="BH16">
        <v>0.19616548803029141</v>
      </c>
      <c r="BI16">
        <v>0.18878807570364087</v>
      </c>
      <c r="BJ16">
        <v>0.16879847023829267</v>
      </c>
      <c r="BK16">
        <v>0.15054238892670449</v>
      </c>
      <c r="BL16">
        <v>0.14681355807547997</v>
      </c>
      <c r="BM16">
        <v>0.12795788003023176</v>
      </c>
      <c r="BN16">
        <v>0.11515711600587308</v>
      </c>
      <c r="BO16">
        <v>0.11012179043934776</v>
      </c>
      <c r="BP16">
        <v>0.11704313124428346</v>
      </c>
      <c r="BQ16">
        <v>0.13745408086717151</v>
      </c>
      <c r="BR16">
        <v>0.15425905612810478</v>
      </c>
      <c r="BS16">
        <v>0.17908111724295769</v>
      </c>
      <c r="BT16">
        <v>0.2115070224787878</v>
      </c>
      <c r="BU16">
        <v>0.42197004859701986</v>
      </c>
      <c r="BV16">
        <v>0</v>
      </c>
      <c r="BW16">
        <v>0</v>
      </c>
      <c r="BX16">
        <v>0</v>
      </c>
      <c r="BY16">
        <v>0</v>
      </c>
      <c r="BZ16">
        <v>0.60920771238611637</v>
      </c>
      <c r="CA16">
        <v>0.36716783152191129</v>
      </c>
      <c r="CB16">
        <v>0.29383115047611119</v>
      </c>
      <c r="CC16">
        <v>0.24847678936845322</v>
      </c>
      <c r="CD16">
        <v>0.21718949139272486</v>
      </c>
      <c r="CE16">
        <v>0.18372771843369601</v>
      </c>
      <c r="CF16">
        <v>0.17470571717187774</v>
      </c>
      <c r="CG16">
        <v>0.17049758761641609</v>
      </c>
      <c r="CH16">
        <v>0.19246704759846975</v>
      </c>
      <c r="CI16">
        <v>0.21998452290722206</v>
      </c>
      <c r="CJ16">
        <v>0.26433625279752604</v>
      </c>
      <c r="CK16">
        <v>0.48464777274305199</v>
      </c>
      <c r="CL16">
        <v>0.81676191717075142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0.89015667435967427</v>
      </c>
      <c r="CT16">
        <v>0.31849493522762168</v>
      </c>
      <c r="CU16">
        <v>0.28381841429623289</v>
      </c>
      <c r="CV16">
        <v>0.22732409097813461</v>
      </c>
      <c r="CW16">
        <v>0.20827354947321242</v>
      </c>
      <c r="CX16">
        <v>0.18355763010374193</v>
      </c>
      <c r="CY16">
        <v>0.22634812908217064</v>
      </c>
      <c r="CZ16">
        <v>0.25725158818768734</v>
      </c>
      <c r="DA16">
        <v>0.27993940274747398</v>
      </c>
      <c r="DB16">
        <v>0.70154967249783784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204</v>
      </c>
      <c r="LX16">
        <v>0</v>
      </c>
      <c r="LY16">
        <v>0</v>
      </c>
      <c r="LZ16">
        <v>0</v>
      </c>
      <c r="MA16">
        <v>1.8616546606475385E-2</v>
      </c>
      <c r="MB16">
        <v>0.11178143270670235</v>
      </c>
      <c r="MC16">
        <v>0.18182739694053096</v>
      </c>
      <c r="MD16">
        <v>0.2697430704054784</v>
      </c>
      <c r="ME16">
        <v>0.30372059365610293</v>
      </c>
      <c r="MF16">
        <v>0.26457624611573355</v>
      </c>
      <c r="MG16">
        <v>0.31350810920740368</v>
      </c>
      <c r="MH16">
        <v>0.30644968917627424</v>
      </c>
      <c r="MI16">
        <v>0.23521874020406902</v>
      </c>
      <c r="MJ16">
        <v>0.1450365377324605</v>
      </c>
      <c r="MK16">
        <v>4.3940972099580783E-2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9.6017211719262984E-3</v>
      </c>
      <c r="MR16">
        <v>0.10165077414221643</v>
      </c>
      <c r="MS16">
        <v>0.23085252091907738</v>
      </c>
      <c r="MT16">
        <v>0.34004830973655886</v>
      </c>
      <c r="MU16">
        <v>0.41701014527887542</v>
      </c>
      <c r="MV16">
        <v>0.47026312741202819</v>
      </c>
      <c r="MW16">
        <v>0.48019455038927328</v>
      </c>
      <c r="MX16">
        <v>0.44429229164048395</v>
      </c>
      <c r="MY16">
        <v>0.46013413282280652</v>
      </c>
      <c r="MZ16">
        <v>0.43059631868783277</v>
      </c>
      <c r="NA16">
        <v>0.37906183538816279</v>
      </c>
      <c r="NB16">
        <v>0.293821510506107</v>
      </c>
      <c r="NC16">
        <v>0.19591840310039763</v>
      </c>
      <c r="ND16">
        <v>7.3921277493334325E-2</v>
      </c>
      <c r="NE16">
        <v>0</v>
      </c>
      <c r="NF16">
        <v>0</v>
      </c>
      <c r="NG16">
        <v>0</v>
      </c>
      <c r="NH16">
        <v>0</v>
      </c>
      <c r="NI16">
        <v>8.8972464603442519E-2</v>
      </c>
      <c r="NJ16">
        <v>0.19050400150534236</v>
      </c>
      <c r="NK16">
        <v>0.28852734437171773</v>
      </c>
      <c r="NL16">
        <v>0.35916586153625979</v>
      </c>
      <c r="NM16">
        <v>0.41207296161155699</v>
      </c>
      <c r="NN16">
        <v>0.46402325296248703</v>
      </c>
      <c r="NO16">
        <v>0.47092344291251004</v>
      </c>
      <c r="NP16">
        <v>0.47336382115857106</v>
      </c>
      <c r="NQ16">
        <v>0.47398934102302365</v>
      </c>
      <c r="NR16">
        <v>0.45215535094586123</v>
      </c>
      <c r="NS16">
        <v>0.40332339313388843</v>
      </c>
      <c r="NT16">
        <v>0.33367937905109318</v>
      </c>
      <c r="NU16">
        <v>0.26482539981908848</v>
      </c>
      <c r="NV16">
        <v>0.17292520362209438</v>
      </c>
      <c r="NW16">
        <v>8.0480482279465013E-2</v>
      </c>
      <c r="NX16">
        <v>0</v>
      </c>
      <c r="NY16">
        <v>0</v>
      </c>
      <c r="NZ16">
        <v>0</v>
      </c>
      <c r="OA16">
        <v>0.11089715924414241</v>
      </c>
      <c r="OB16">
        <v>0.27969262550634316</v>
      </c>
      <c r="OC16">
        <v>0.38885690226714364</v>
      </c>
      <c r="OD16">
        <v>0.47553994707633762</v>
      </c>
      <c r="OE16">
        <v>0.52928967024457174</v>
      </c>
      <c r="OF16">
        <v>0.54997672880035853</v>
      </c>
      <c r="OG16">
        <v>0.54791585498223117</v>
      </c>
      <c r="OH16">
        <v>0.52678728881051284</v>
      </c>
      <c r="OI16">
        <v>0.54707402485019829</v>
      </c>
      <c r="OJ16">
        <v>0.53293985052874115</v>
      </c>
      <c r="OK16">
        <v>0.49149608140400786</v>
      </c>
      <c r="OL16">
        <v>0.4254543225071416</v>
      </c>
      <c r="OM16">
        <v>0.33179258263695338</v>
      </c>
      <c r="ON16">
        <v>0.22037621969032331</v>
      </c>
      <c r="OO16">
        <v>8.5260034668339021E-2</v>
      </c>
      <c r="OP16">
        <v>0</v>
      </c>
      <c r="OQ16">
        <v>0</v>
      </c>
      <c r="OR16">
        <v>0</v>
      </c>
      <c r="OS16">
        <v>0</v>
      </c>
      <c r="OT16">
        <v>6.4719710777765907E-2</v>
      </c>
      <c r="OU16">
        <v>0.15775885121181382</v>
      </c>
      <c r="OV16">
        <v>0.24555431945873951</v>
      </c>
      <c r="OW16">
        <v>0.31906134929915175</v>
      </c>
      <c r="OX16">
        <v>0.36447827424424073</v>
      </c>
      <c r="OY16">
        <v>0.3763204115728046</v>
      </c>
      <c r="OZ16">
        <v>0.36102004583355479</v>
      </c>
      <c r="PA16">
        <v>0.40657196162898412</v>
      </c>
      <c r="PB16">
        <v>0.39282357857536565</v>
      </c>
      <c r="PC16">
        <v>0.34181267113837321</v>
      </c>
      <c r="PD16">
        <v>0.25408627223205776</v>
      </c>
      <c r="PE16">
        <v>0.11810958038232272</v>
      </c>
      <c r="PF16">
        <v>2.8459655390669927E-2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6.2036882298472512E-3</v>
      </c>
      <c r="PN16">
        <v>0.13212449518195432</v>
      </c>
      <c r="PO16">
        <v>0.21760373024187593</v>
      </c>
      <c r="PP16">
        <v>0.29398294977550088</v>
      </c>
      <c r="PQ16">
        <v>0.28583802927520358</v>
      </c>
      <c r="PR16">
        <v>0.24094202023934258</v>
      </c>
      <c r="PS16">
        <v>0.31565834916857582</v>
      </c>
      <c r="PT16">
        <v>0.2934732142284161</v>
      </c>
      <c r="PU16">
        <v>0.21062403716105635</v>
      </c>
      <c r="PV16">
        <v>3.9640920079810765E-2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204</v>
      </c>
      <c r="QD16" t="s">
        <v>221</v>
      </c>
      <c r="QE16" t="s">
        <v>222</v>
      </c>
      <c r="QF16">
        <v>0.50356437378809615</v>
      </c>
    </row>
    <row r="17" spans="2:448" x14ac:dyDescent="0.45">
      <c r="B17" t="s">
        <v>205</v>
      </c>
      <c r="C17" t="s">
        <v>31</v>
      </c>
      <c r="D17">
        <v>0</v>
      </c>
      <c r="E17">
        <v>0</v>
      </c>
      <c r="F17">
        <v>0</v>
      </c>
      <c r="G17">
        <v>0.9335996983110354</v>
      </c>
      <c r="H17">
        <v>0.40388031125344964</v>
      </c>
      <c r="I17">
        <v>0.31104155891411789</v>
      </c>
      <c r="J17">
        <v>0.24285815790020035</v>
      </c>
      <c r="K17">
        <v>0.19259748075782532</v>
      </c>
      <c r="L17">
        <v>0.17416475697775236</v>
      </c>
      <c r="M17">
        <v>0.19290558190955578</v>
      </c>
      <c r="N17">
        <v>0.22362200924527098</v>
      </c>
      <c r="O17">
        <v>0.27810021231016191</v>
      </c>
      <c r="P17">
        <v>0.34819956460195939</v>
      </c>
      <c r="Q17">
        <v>0.64889126503832073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0.63307378156738336</v>
      </c>
      <c r="Y17">
        <v>0.34502244404462706</v>
      </c>
      <c r="Z17">
        <v>0.27561673735210529</v>
      </c>
      <c r="AA17">
        <v>0.24732560030694012</v>
      </c>
      <c r="AB17">
        <v>0.20159232890727741</v>
      </c>
      <c r="AC17">
        <v>0.17796239958284613</v>
      </c>
      <c r="AD17">
        <v>0.1641593085098213</v>
      </c>
      <c r="AE17">
        <v>0.1805485435571352</v>
      </c>
      <c r="AF17">
        <v>0.19594481849311557</v>
      </c>
      <c r="AG17">
        <v>0.20978845519667996</v>
      </c>
      <c r="AH17">
        <v>0.25223860993655578</v>
      </c>
      <c r="AI17">
        <v>0.32205960698435748</v>
      </c>
      <c r="AJ17">
        <v>0.50333958232617482</v>
      </c>
      <c r="AK17">
        <v>0.96721311475409866</v>
      </c>
      <c r="AL17">
        <v>0</v>
      </c>
      <c r="AM17">
        <v>0</v>
      </c>
      <c r="AN17">
        <v>0</v>
      </c>
      <c r="AO17">
        <v>0.40029725967063146</v>
      </c>
      <c r="AP17">
        <v>0.32581611009261058</v>
      </c>
      <c r="AQ17">
        <v>0.25420201804419812</v>
      </c>
      <c r="AR17">
        <v>0.22425612428489713</v>
      </c>
      <c r="AS17">
        <v>0.18878991205042453</v>
      </c>
      <c r="AT17">
        <v>0.15463960679010061</v>
      </c>
      <c r="AU17">
        <v>0.13982571184773487</v>
      </c>
      <c r="AV17">
        <v>0.12045876342373091</v>
      </c>
      <c r="AW17">
        <v>0.11663549541388242</v>
      </c>
      <c r="AX17">
        <v>0.13106179485861222</v>
      </c>
      <c r="AY17">
        <v>0.12634405716407032</v>
      </c>
      <c r="AZ17">
        <v>0.17230571828612068</v>
      </c>
      <c r="BA17">
        <v>0.21537424430990026</v>
      </c>
      <c r="BB17">
        <v>0.2309792731456195</v>
      </c>
      <c r="BC17">
        <v>0.31279121318824737</v>
      </c>
      <c r="BD17">
        <v>0</v>
      </c>
      <c r="BE17">
        <v>0</v>
      </c>
      <c r="BF17">
        <v>0</v>
      </c>
      <c r="BG17">
        <v>0.52735131645508526</v>
      </c>
      <c r="BH17">
        <v>0.18557639023308695</v>
      </c>
      <c r="BI17">
        <v>0.15096049303357228</v>
      </c>
      <c r="BJ17">
        <v>0.11831408886340229</v>
      </c>
      <c r="BK17">
        <v>0.11544390778473601</v>
      </c>
      <c r="BL17">
        <v>0.11457970234909279</v>
      </c>
      <c r="BM17">
        <v>9.7229961335735929E-2</v>
      </c>
      <c r="BN17">
        <v>9.9767186275152978E-2</v>
      </c>
      <c r="BO17">
        <v>9.8063837154764522E-2</v>
      </c>
      <c r="BP17">
        <v>0.11259362784514591</v>
      </c>
      <c r="BQ17">
        <v>0.1264312295147903</v>
      </c>
      <c r="BR17">
        <v>0.1368702920059445</v>
      </c>
      <c r="BS17">
        <v>0.19510215858227636</v>
      </c>
      <c r="BT17">
        <v>0.23904193926710993</v>
      </c>
      <c r="BU17">
        <v>0.34622762642365407</v>
      </c>
      <c r="BV17">
        <v>0</v>
      </c>
      <c r="BW17">
        <v>0</v>
      </c>
      <c r="BX17">
        <v>0</v>
      </c>
      <c r="BY17">
        <v>0</v>
      </c>
      <c r="BZ17">
        <v>0.72577891276074102</v>
      </c>
      <c r="CA17">
        <v>0.37291453062756913</v>
      </c>
      <c r="CB17">
        <v>0.27573131344703183</v>
      </c>
      <c r="CC17">
        <v>0.21913385297074986</v>
      </c>
      <c r="CD17">
        <v>0.18724472466502221</v>
      </c>
      <c r="CE17">
        <v>0.17407346967290394</v>
      </c>
      <c r="CF17">
        <v>0.15013360095100206</v>
      </c>
      <c r="CG17">
        <v>0.17959378532449216</v>
      </c>
      <c r="CH17">
        <v>0.19750775510330196</v>
      </c>
      <c r="CI17">
        <v>0.25043582810658471</v>
      </c>
      <c r="CJ17">
        <v>0.30122360941480208</v>
      </c>
      <c r="CK17">
        <v>0.46130617777276056</v>
      </c>
      <c r="CL17">
        <v>0.79988663636592117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0.9499058270317019</v>
      </c>
      <c r="CT17">
        <v>0.37641847392419048</v>
      </c>
      <c r="CU17">
        <v>0.30294892849672839</v>
      </c>
      <c r="CV17">
        <v>0.26123504847049761</v>
      </c>
      <c r="CW17">
        <v>0.22405514491664213</v>
      </c>
      <c r="CX17">
        <v>0.17030546892980991</v>
      </c>
      <c r="CY17">
        <v>0.21543752302881275</v>
      </c>
      <c r="CZ17">
        <v>0.23419603607495232</v>
      </c>
      <c r="DA17">
        <v>0.27214959258642341</v>
      </c>
      <c r="DB17">
        <v>0.30147911102271102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205</v>
      </c>
      <c r="LX17">
        <v>0</v>
      </c>
      <c r="LY17">
        <v>0</v>
      </c>
      <c r="LZ17">
        <v>0</v>
      </c>
      <c r="MA17">
        <v>1.7611786364673702E-2</v>
      </c>
      <c r="MB17">
        <v>0.15321549757498135</v>
      </c>
      <c r="MC17">
        <v>0.26492817532543617</v>
      </c>
      <c r="MD17">
        <v>0.37260851267163392</v>
      </c>
      <c r="ME17">
        <v>0.41830340068910038</v>
      </c>
      <c r="MF17">
        <v>0.35489080904735898</v>
      </c>
      <c r="MG17">
        <v>0.38005947316644295</v>
      </c>
      <c r="MH17">
        <v>0.38469387640302927</v>
      </c>
      <c r="MI17">
        <v>0.3189041930151581</v>
      </c>
      <c r="MJ17">
        <v>0.22580680694698385</v>
      </c>
      <c r="MK17">
        <v>9.6304224567509922E-2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8.2070532656439613E-2</v>
      </c>
      <c r="MS17">
        <v>0.20376388451456545</v>
      </c>
      <c r="MT17">
        <v>0.32688764840147533</v>
      </c>
      <c r="MU17">
        <v>0.4196115338721621</v>
      </c>
      <c r="MV17">
        <v>0.48475715764703536</v>
      </c>
      <c r="MW17">
        <v>0.50025127099896183</v>
      </c>
      <c r="MX17">
        <v>0.47287763794868709</v>
      </c>
      <c r="MY17">
        <v>0.48476510485279539</v>
      </c>
      <c r="MZ17">
        <v>0.48161713365787678</v>
      </c>
      <c r="NA17">
        <v>0.43567555400103603</v>
      </c>
      <c r="NB17">
        <v>0.35551882655037648</v>
      </c>
      <c r="NC17">
        <v>0.25209040931274229</v>
      </c>
      <c r="ND17">
        <v>0.10894347767857065</v>
      </c>
      <c r="NE17">
        <v>7.1159792003905905E-4</v>
      </c>
      <c r="NF17">
        <v>0</v>
      </c>
      <c r="NG17">
        <v>0</v>
      </c>
      <c r="NH17">
        <v>0</v>
      </c>
      <c r="NI17">
        <v>7.4575874326878316E-2</v>
      </c>
      <c r="NJ17">
        <v>0.16857930661304865</v>
      </c>
      <c r="NK17">
        <v>0.29683904362854718</v>
      </c>
      <c r="NL17">
        <v>0.40312356105017355</v>
      </c>
      <c r="NM17">
        <v>0.47814324321021584</v>
      </c>
      <c r="NN17">
        <v>0.51823096767783061</v>
      </c>
      <c r="NO17">
        <v>0.52812872556109414</v>
      </c>
      <c r="NP17">
        <v>0.51734911647709902</v>
      </c>
      <c r="NQ17">
        <v>0.51262713558516293</v>
      </c>
      <c r="NR17">
        <v>0.47557392094808992</v>
      </c>
      <c r="NS17">
        <v>0.43223587984310979</v>
      </c>
      <c r="NT17">
        <v>0.34259356832883758</v>
      </c>
      <c r="NU17">
        <v>0.26444590105299409</v>
      </c>
      <c r="NV17">
        <v>0.17337258604491082</v>
      </c>
      <c r="NW17">
        <v>9.0478964624892716E-2</v>
      </c>
      <c r="NX17">
        <v>0</v>
      </c>
      <c r="NY17">
        <v>0</v>
      </c>
      <c r="NZ17">
        <v>0</v>
      </c>
      <c r="OA17">
        <v>7.1171491883244384E-2</v>
      </c>
      <c r="OB17">
        <v>0.25164450426125884</v>
      </c>
      <c r="OC17">
        <v>0.37003256755902919</v>
      </c>
      <c r="OD17">
        <v>0.49951063463533801</v>
      </c>
      <c r="OE17">
        <v>0.57279001804022656</v>
      </c>
      <c r="OF17">
        <v>0.60130946136854524</v>
      </c>
      <c r="OG17">
        <v>0.59657325301105957</v>
      </c>
      <c r="OH17">
        <v>0.55776817478503615</v>
      </c>
      <c r="OI17">
        <v>0.57062717606011715</v>
      </c>
      <c r="OJ17">
        <v>0.54554710287581942</v>
      </c>
      <c r="OK17">
        <v>0.50451889752819212</v>
      </c>
      <c r="OL17">
        <v>0.44247477963478787</v>
      </c>
      <c r="OM17">
        <v>0.35395684900832691</v>
      </c>
      <c r="ON17">
        <v>0.24495750144698822</v>
      </c>
      <c r="OO17">
        <v>0.11304122334532979</v>
      </c>
      <c r="OP17">
        <v>0</v>
      </c>
      <c r="OQ17">
        <v>0</v>
      </c>
      <c r="OR17">
        <v>0</v>
      </c>
      <c r="OS17">
        <v>0</v>
      </c>
      <c r="OT17">
        <v>3.5669314177852934E-2</v>
      </c>
      <c r="OU17">
        <v>0.14632320405348592</v>
      </c>
      <c r="OV17">
        <v>0.25552327604800601</v>
      </c>
      <c r="OW17">
        <v>0.36006673822260116</v>
      </c>
      <c r="OX17">
        <v>0.42039900622439325</v>
      </c>
      <c r="OY17">
        <v>0.42335643298221459</v>
      </c>
      <c r="OZ17">
        <v>0.38810484264010153</v>
      </c>
      <c r="PA17">
        <v>0.4282641347226277</v>
      </c>
      <c r="PB17">
        <v>0.41436024415596334</v>
      </c>
      <c r="PC17">
        <v>0.36088808602577738</v>
      </c>
      <c r="PD17">
        <v>0.27344482945021159</v>
      </c>
      <c r="PE17">
        <v>0.14499687043324475</v>
      </c>
      <c r="PF17">
        <v>3.4529293719839496E-2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2.8551030992240832E-4</v>
      </c>
      <c r="PN17">
        <v>0.13868910866414672</v>
      </c>
      <c r="PO17">
        <v>0.24931223025174751</v>
      </c>
      <c r="PP17">
        <v>0.33014345219192331</v>
      </c>
      <c r="PQ17">
        <v>0.3369767793101005</v>
      </c>
      <c r="PR17">
        <v>0.26250932432561558</v>
      </c>
      <c r="PS17">
        <v>0.35696547808829104</v>
      </c>
      <c r="PT17">
        <v>0.36304758958436745</v>
      </c>
      <c r="PU17">
        <v>0.2889204651678266</v>
      </c>
      <c r="PV17">
        <v>0.17908826068396536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205</v>
      </c>
      <c r="QD17" t="s">
        <v>221</v>
      </c>
      <c r="QE17" t="s">
        <v>222</v>
      </c>
      <c r="QF17">
        <v>0.56578253964330605</v>
      </c>
    </row>
    <row r="18" spans="2:448" x14ac:dyDescent="0.45">
      <c r="B18" t="s">
        <v>206</v>
      </c>
      <c r="C18" t="s">
        <v>31</v>
      </c>
      <c r="D18">
        <v>0</v>
      </c>
      <c r="E18">
        <v>0</v>
      </c>
      <c r="F18">
        <v>0</v>
      </c>
      <c r="G18">
        <v>0.91327754690532714</v>
      </c>
      <c r="H18">
        <v>0.34098761120856624</v>
      </c>
      <c r="I18">
        <v>0.27080339374969647</v>
      </c>
      <c r="J18">
        <v>0.21361894119344677</v>
      </c>
      <c r="K18">
        <v>0.17162229766305359</v>
      </c>
      <c r="L18">
        <v>0.15743058494127582</v>
      </c>
      <c r="M18">
        <v>0.17613320225631435</v>
      </c>
      <c r="N18">
        <v>0.20574231271555091</v>
      </c>
      <c r="O18">
        <v>0.26353421438821223</v>
      </c>
      <c r="P18">
        <v>0.31876845191580283</v>
      </c>
      <c r="Q18">
        <v>0.67844331968020977</v>
      </c>
      <c r="R18">
        <v>0</v>
      </c>
      <c r="S18">
        <v>0</v>
      </c>
      <c r="T18">
        <v>0</v>
      </c>
      <c r="U18">
        <v>0</v>
      </c>
      <c r="V18">
        <v>0</v>
      </c>
      <c r="W18">
        <v>0.95856457651745453</v>
      </c>
      <c r="X18">
        <v>0.57876499503151591</v>
      </c>
      <c r="Y18">
        <v>0.28499548898319316</v>
      </c>
      <c r="Z18">
        <v>0.23248359580788505</v>
      </c>
      <c r="AA18">
        <v>0.18656291081693915</v>
      </c>
      <c r="AB18">
        <v>0.16212502463900499</v>
      </c>
      <c r="AC18">
        <v>0.14461113352710969</v>
      </c>
      <c r="AD18">
        <v>0.1269053571273224</v>
      </c>
      <c r="AE18">
        <v>0.16100734507011755</v>
      </c>
      <c r="AF18">
        <v>0.19497659411668528</v>
      </c>
      <c r="AG18">
        <v>0.21086359373351346</v>
      </c>
      <c r="AH18">
        <v>0.24804588058854227</v>
      </c>
      <c r="AI18">
        <v>0.29759299453385635</v>
      </c>
      <c r="AJ18">
        <v>0.4939173259648334</v>
      </c>
      <c r="AK18">
        <v>0</v>
      </c>
      <c r="AL18">
        <v>0</v>
      </c>
      <c r="AM18">
        <v>0</v>
      </c>
      <c r="AN18">
        <v>0</v>
      </c>
      <c r="AO18">
        <v>0.3348746177322719</v>
      </c>
      <c r="AP18">
        <v>0.29566040546648936</v>
      </c>
      <c r="AQ18">
        <v>0.24230465474086016</v>
      </c>
      <c r="AR18">
        <v>0.19817249625202846</v>
      </c>
      <c r="AS18">
        <v>0.17700606366953608</v>
      </c>
      <c r="AT18">
        <v>0.15610069636698942</v>
      </c>
      <c r="AU18">
        <v>0.13348542619562045</v>
      </c>
      <c r="AV18">
        <v>0.11561670834461364</v>
      </c>
      <c r="AW18">
        <v>0.11242027174098675</v>
      </c>
      <c r="AX18">
        <v>0.12530963350980023</v>
      </c>
      <c r="AY18">
        <v>0.12845155060368565</v>
      </c>
      <c r="AZ18">
        <v>0.16199537383727622</v>
      </c>
      <c r="BA18">
        <v>0.20330072764418911</v>
      </c>
      <c r="BB18">
        <v>0.24534450852993644</v>
      </c>
      <c r="BC18">
        <v>0.29988813016223981</v>
      </c>
      <c r="BD18">
        <v>0</v>
      </c>
      <c r="BE18">
        <v>0</v>
      </c>
      <c r="BF18">
        <v>0</v>
      </c>
      <c r="BG18">
        <v>0.44824471174371572</v>
      </c>
      <c r="BH18">
        <v>0.18013415986750902</v>
      </c>
      <c r="BI18">
        <v>0.15037065633828106</v>
      </c>
      <c r="BJ18">
        <v>0.12646116327622062</v>
      </c>
      <c r="BK18">
        <v>0.11664753772472818</v>
      </c>
      <c r="BL18">
        <v>0.10726715682477031</v>
      </c>
      <c r="BM18">
        <v>0.10004087351441601</v>
      </c>
      <c r="BN18">
        <v>9.5681525426879563E-2</v>
      </c>
      <c r="BO18">
        <v>0.1123460515069525</v>
      </c>
      <c r="BP18">
        <v>0.11988436653703913</v>
      </c>
      <c r="BQ18">
        <v>0.14990948257235298</v>
      </c>
      <c r="BR18">
        <v>0.17014131727786586</v>
      </c>
      <c r="BS18">
        <v>0.18164965815844297</v>
      </c>
      <c r="BT18">
        <v>0.23184654224077106</v>
      </c>
      <c r="BU18">
        <v>0.40868927134474825</v>
      </c>
      <c r="BV18">
        <v>0</v>
      </c>
      <c r="BW18">
        <v>0</v>
      </c>
      <c r="BX18">
        <v>0</v>
      </c>
      <c r="BY18">
        <v>0</v>
      </c>
      <c r="BZ18">
        <v>0.66305352741293289</v>
      </c>
      <c r="CA18">
        <v>0.31592320027417581</v>
      </c>
      <c r="CB18">
        <v>0.22415044042026649</v>
      </c>
      <c r="CC18">
        <v>0.18995455256430901</v>
      </c>
      <c r="CD18">
        <v>0.16597868702544008</v>
      </c>
      <c r="CE18">
        <v>0.13525054347270743</v>
      </c>
      <c r="CF18">
        <v>0.12500247336206452</v>
      </c>
      <c r="CG18">
        <v>0.14252374906692283</v>
      </c>
      <c r="CH18">
        <v>0.17073036392006549</v>
      </c>
      <c r="CI18">
        <v>0.21362870078486332</v>
      </c>
      <c r="CJ18">
        <v>0.26156421031819893</v>
      </c>
      <c r="CK18">
        <v>0.45914553142297809</v>
      </c>
      <c r="CL18">
        <v>0.78911406967078912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0.91414014499251428</v>
      </c>
      <c r="CT18">
        <v>0.34517187967689267</v>
      </c>
      <c r="CU18">
        <v>0.26847115023305679</v>
      </c>
      <c r="CV18">
        <v>0.22507512864534748</v>
      </c>
      <c r="CW18">
        <v>0.19416420681803062</v>
      </c>
      <c r="CX18">
        <v>0.15192423487289974</v>
      </c>
      <c r="CY18">
        <v>0.19551878858539654</v>
      </c>
      <c r="CZ18">
        <v>0.21693457122500837</v>
      </c>
      <c r="DA18">
        <v>0.24843568119696216</v>
      </c>
      <c r="DB18">
        <v>0.35708626769873519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206</v>
      </c>
      <c r="LX18">
        <v>0</v>
      </c>
      <c r="LY18">
        <v>0</v>
      </c>
      <c r="LZ18">
        <v>0</v>
      </c>
      <c r="MA18">
        <v>2.2501013460629812E-2</v>
      </c>
      <c r="MB18">
        <v>0.1773212322324394</v>
      </c>
      <c r="MC18">
        <v>0.30813865631094262</v>
      </c>
      <c r="MD18">
        <v>0.41401642546899781</v>
      </c>
      <c r="ME18">
        <v>0.44508652017784811</v>
      </c>
      <c r="MF18">
        <v>0.36941544196959325</v>
      </c>
      <c r="MG18">
        <v>0.42199653150541566</v>
      </c>
      <c r="MH18">
        <v>0.42963618155251743</v>
      </c>
      <c r="MI18">
        <v>0.35366708945196917</v>
      </c>
      <c r="MJ18">
        <v>0.23192877092143893</v>
      </c>
      <c r="MK18">
        <v>7.7451394248230845E-2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2.7612832911842814E-4</v>
      </c>
      <c r="MR18">
        <v>0.10656652869413069</v>
      </c>
      <c r="MS18">
        <v>0.25700270436708988</v>
      </c>
      <c r="MT18">
        <v>0.39069193601115498</v>
      </c>
      <c r="MU18">
        <v>0.50959908426623612</v>
      </c>
      <c r="MV18">
        <v>0.56500544534027797</v>
      </c>
      <c r="MW18">
        <v>0.57196194544558954</v>
      </c>
      <c r="MX18">
        <v>0.53388528927703283</v>
      </c>
      <c r="MY18">
        <v>0.53746952619613364</v>
      </c>
      <c r="MZ18">
        <v>0.531200487538523</v>
      </c>
      <c r="NA18">
        <v>0.49005182113544676</v>
      </c>
      <c r="NB18">
        <v>0.39986910954853366</v>
      </c>
      <c r="NC18">
        <v>0.28804758600496744</v>
      </c>
      <c r="ND18">
        <v>0.12429186530477096</v>
      </c>
      <c r="NE18">
        <v>0</v>
      </c>
      <c r="NF18">
        <v>0</v>
      </c>
      <c r="NG18">
        <v>0</v>
      </c>
      <c r="NH18">
        <v>0</v>
      </c>
      <c r="NI18">
        <v>8.22159760963867E-2</v>
      </c>
      <c r="NJ18">
        <v>0.19115498363419037</v>
      </c>
      <c r="NK18">
        <v>0.31869183494969661</v>
      </c>
      <c r="NL18">
        <v>0.4323686223044938</v>
      </c>
      <c r="NM18">
        <v>0.51415542350918519</v>
      </c>
      <c r="NN18">
        <v>0.57631709166632694</v>
      </c>
      <c r="NO18">
        <v>0.58327382594559973</v>
      </c>
      <c r="NP18">
        <v>0.57673298376663906</v>
      </c>
      <c r="NQ18">
        <v>0.57477757301714461</v>
      </c>
      <c r="NR18">
        <v>0.55473844746470691</v>
      </c>
      <c r="NS18">
        <v>0.48066831843834573</v>
      </c>
      <c r="NT18">
        <v>0.40772984108429283</v>
      </c>
      <c r="NU18">
        <v>0.31768804751093299</v>
      </c>
      <c r="NV18">
        <v>0.20661615987761453</v>
      </c>
      <c r="NW18">
        <v>9.8364568576331135E-2</v>
      </c>
      <c r="NX18">
        <v>0</v>
      </c>
      <c r="NY18">
        <v>0</v>
      </c>
      <c r="NZ18">
        <v>0</v>
      </c>
      <c r="OA18">
        <v>7.0969197410542265E-2</v>
      </c>
      <c r="OB18">
        <v>0.22481577050773743</v>
      </c>
      <c r="OC18">
        <v>0.36888175338746348</v>
      </c>
      <c r="OD18">
        <v>0.50438738069609601</v>
      </c>
      <c r="OE18">
        <v>0.58260684395094586</v>
      </c>
      <c r="OF18">
        <v>0.60841183852647385</v>
      </c>
      <c r="OG18">
        <v>0.59505619097946094</v>
      </c>
      <c r="OH18">
        <v>0.56075273999850495</v>
      </c>
      <c r="OI18">
        <v>0.55213439678100207</v>
      </c>
      <c r="OJ18">
        <v>0.53036023469274807</v>
      </c>
      <c r="OK18">
        <v>0.4706468819839798</v>
      </c>
      <c r="OL18">
        <v>0.40373274641322038</v>
      </c>
      <c r="OM18">
        <v>0.33874674630407564</v>
      </c>
      <c r="ON18">
        <v>0.23194491878954851</v>
      </c>
      <c r="OO18">
        <v>9.8121753359572281E-2</v>
      </c>
      <c r="OP18">
        <v>0</v>
      </c>
      <c r="OQ18">
        <v>0</v>
      </c>
      <c r="OR18">
        <v>0</v>
      </c>
      <c r="OS18">
        <v>0</v>
      </c>
      <c r="OT18">
        <v>5.479983215151351E-2</v>
      </c>
      <c r="OU18">
        <v>0.17879042661453293</v>
      </c>
      <c r="OV18">
        <v>0.31504471950088636</v>
      </c>
      <c r="OW18">
        <v>0.41145992349419369</v>
      </c>
      <c r="OX18">
        <v>0.45514836550857563</v>
      </c>
      <c r="OY18">
        <v>0.46051258353218427</v>
      </c>
      <c r="OZ18">
        <v>0.43008990701531008</v>
      </c>
      <c r="PA18">
        <v>0.47138635062822465</v>
      </c>
      <c r="PB18">
        <v>0.46422675715739076</v>
      </c>
      <c r="PC18">
        <v>0.39468088077504337</v>
      </c>
      <c r="PD18">
        <v>0.28675568336886592</v>
      </c>
      <c r="PE18">
        <v>0.14107327725991486</v>
      </c>
      <c r="PF18">
        <v>3.5463107745726016E-2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2.5797573586631788E-3</v>
      </c>
      <c r="PN18">
        <v>0.17844094116166456</v>
      </c>
      <c r="PO18">
        <v>0.28771320763537789</v>
      </c>
      <c r="PP18">
        <v>0.37318040228425875</v>
      </c>
      <c r="PQ18">
        <v>0.36986061965284278</v>
      </c>
      <c r="PR18">
        <v>0.29714467297163383</v>
      </c>
      <c r="PS18">
        <v>0.39575534357298592</v>
      </c>
      <c r="PT18">
        <v>0.39439706767498861</v>
      </c>
      <c r="PU18">
        <v>0.31108741774793575</v>
      </c>
      <c r="PV18">
        <v>0.15603523099256586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206</v>
      </c>
      <c r="QD18" t="s">
        <v>221</v>
      </c>
      <c r="QE18" t="s">
        <v>222</v>
      </c>
      <c r="QF18">
        <v>0.54495364698144755</v>
      </c>
    </row>
    <row r="19" spans="2:448" x14ac:dyDescent="0.45">
      <c r="B19" t="s">
        <v>207</v>
      </c>
      <c r="C19" t="s">
        <v>31</v>
      </c>
      <c r="D19">
        <v>0</v>
      </c>
      <c r="E19">
        <v>0</v>
      </c>
      <c r="F19">
        <v>0</v>
      </c>
      <c r="G19">
        <v>0.92714310286204127</v>
      </c>
      <c r="H19">
        <v>0.44101863552691584</v>
      </c>
      <c r="I19">
        <v>0.3156653045256288</v>
      </c>
      <c r="J19">
        <v>0.27072991314135969</v>
      </c>
      <c r="K19">
        <v>0.23984825919826708</v>
      </c>
      <c r="L19">
        <v>0.22084452454728504</v>
      </c>
      <c r="M19">
        <v>0.23929228517228612</v>
      </c>
      <c r="N19">
        <v>0.2932682487444413</v>
      </c>
      <c r="O19">
        <v>0.34577113215567151</v>
      </c>
      <c r="P19">
        <v>0.42626102391625831</v>
      </c>
      <c r="Q19">
        <v>0.6563677655375949</v>
      </c>
      <c r="R19">
        <v>0</v>
      </c>
      <c r="S19">
        <v>0</v>
      </c>
      <c r="T19">
        <v>0</v>
      </c>
      <c r="U19">
        <v>0</v>
      </c>
      <c r="V19">
        <v>0</v>
      </c>
      <c r="W19">
        <v>0.96926243333576312</v>
      </c>
      <c r="X19">
        <v>0.566678429227785</v>
      </c>
      <c r="Y19">
        <v>0.34614990350525598</v>
      </c>
      <c r="Z19">
        <v>0.28434807895552017</v>
      </c>
      <c r="AA19">
        <v>0.25552869014234286</v>
      </c>
      <c r="AB19">
        <v>0.23144305202274854</v>
      </c>
      <c r="AC19">
        <v>0.19803767314925255</v>
      </c>
      <c r="AD19">
        <v>0.18388338253230854</v>
      </c>
      <c r="AE19">
        <v>0.19246779955261811</v>
      </c>
      <c r="AF19">
        <v>0.21884592276224166</v>
      </c>
      <c r="AG19">
        <v>0.26123194610653516</v>
      </c>
      <c r="AH19">
        <v>0.3006506896180251</v>
      </c>
      <c r="AI19">
        <v>0.32662848445765452</v>
      </c>
      <c r="AJ19">
        <v>0.50863519180025463</v>
      </c>
      <c r="AK19">
        <v>0.96625434722254822</v>
      </c>
      <c r="AL19">
        <v>0</v>
      </c>
      <c r="AM19">
        <v>0</v>
      </c>
      <c r="AN19">
        <v>0</v>
      </c>
      <c r="AO19">
        <v>0.38583198571694222</v>
      </c>
      <c r="AP19">
        <v>0.35715860943845978</v>
      </c>
      <c r="AQ19">
        <v>0.3009119563527512</v>
      </c>
      <c r="AR19">
        <v>0.24977767554070088</v>
      </c>
      <c r="AS19">
        <v>0.22555214548616162</v>
      </c>
      <c r="AT19">
        <v>0.18788808672084226</v>
      </c>
      <c r="AU19">
        <v>0.15774301936461455</v>
      </c>
      <c r="AV19">
        <v>0.13111930943242103</v>
      </c>
      <c r="AW19">
        <v>0.14794576059468603</v>
      </c>
      <c r="AX19">
        <v>0.1661349131490088</v>
      </c>
      <c r="AY19">
        <v>0.19897753935471651</v>
      </c>
      <c r="AZ19">
        <v>0.21066116904224014</v>
      </c>
      <c r="BA19">
        <v>0.23865394773156831</v>
      </c>
      <c r="BB19">
        <v>0.24690904107576439</v>
      </c>
      <c r="BC19">
        <v>0.32803311438167082</v>
      </c>
      <c r="BD19">
        <v>0</v>
      </c>
      <c r="BE19">
        <v>0</v>
      </c>
      <c r="BF19">
        <v>0</v>
      </c>
      <c r="BG19">
        <v>0.45436886618990457</v>
      </c>
      <c r="BH19">
        <v>0.18481891302448297</v>
      </c>
      <c r="BI19">
        <v>0.16510303023923098</v>
      </c>
      <c r="BJ19">
        <v>0.15210310187669554</v>
      </c>
      <c r="BK19">
        <v>0.13821608517146849</v>
      </c>
      <c r="BL19">
        <v>0.13068734781527253</v>
      </c>
      <c r="BM19">
        <v>0.1238223214024569</v>
      </c>
      <c r="BN19">
        <v>0.11602555527897587</v>
      </c>
      <c r="BO19">
        <v>0.1112325621017366</v>
      </c>
      <c r="BP19">
        <v>0.10573166661084001</v>
      </c>
      <c r="BQ19">
        <v>0.11496031844131066</v>
      </c>
      <c r="BR19">
        <v>0.13696867465490412</v>
      </c>
      <c r="BS19">
        <v>0.16225546989944895</v>
      </c>
      <c r="BT19">
        <v>0.20971508727923682</v>
      </c>
      <c r="BU19">
        <v>0.33613061313102199</v>
      </c>
      <c r="BV19">
        <v>0</v>
      </c>
      <c r="BW19">
        <v>0</v>
      </c>
      <c r="BX19">
        <v>0</v>
      </c>
      <c r="BY19">
        <v>0</v>
      </c>
      <c r="BZ19">
        <v>0.69572445049458642</v>
      </c>
      <c r="CA19">
        <v>0.38907920341604257</v>
      </c>
      <c r="CB19">
        <v>0.3252733185552425</v>
      </c>
      <c r="CC19">
        <v>0.27081415977151668</v>
      </c>
      <c r="CD19">
        <v>0.24317761328335394</v>
      </c>
      <c r="CE19">
        <v>0.19074949689030118</v>
      </c>
      <c r="CF19">
        <v>0.16090992083887512</v>
      </c>
      <c r="CG19">
        <v>0.18562324927372578</v>
      </c>
      <c r="CH19">
        <v>0.21807396766886075</v>
      </c>
      <c r="CI19">
        <v>0.25275333610041073</v>
      </c>
      <c r="CJ19">
        <v>0.31188825363586686</v>
      </c>
      <c r="CK19">
        <v>0.48871170262030472</v>
      </c>
      <c r="CL19">
        <v>0.80382971309542695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0.95081967213114782</v>
      </c>
      <c r="CT19">
        <v>0.45699860256077796</v>
      </c>
      <c r="CU19">
        <v>0.34758392335313887</v>
      </c>
      <c r="CV19">
        <v>0.29815990616554183</v>
      </c>
      <c r="CW19">
        <v>0.25784220942051683</v>
      </c>
      <c r="CX19">
        <v>0.21488774383510997</v>
      </c>
      <c r="CY19">
        <v>0.26224431622886701</v>
      </c>
      <c r="CZ19">
        <v>0.29272693326518395</v>
      </c>
      <c r="DA19">
        <v>0.33822575462308885</v>
      </c>
      <c r="DB19">
        <v>0.54890442416631113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207</v>
      </c>
      <c r="LX19">
        <v>0</v>
      </c>
      <c r="LY19">
        <v>0</v>
      </c>
      <c r="LZ19">
        <v>0</v>
      </c>
      <c r="MA19">
        <v>9.1388321679166957E-3</v>
      </c>
      <c r="MB19">
        <v>9.2605101442490387E-2</v>
      </c>
      <c r="MC19">
        <v>0.17183601689844311</v>
      </c>
      <c r="MD19">
        <v>0.25927462586688327</v>
      </c>
      <c r="ME19">
        <v>0.29534343092510079</v>
      </c>
      <c r="MF19">
        <v>0.26321509141536603</v>
      </c>
      <c r="MG19">
        <v>0.28584431042145447</v>
      </c>
      <c r="MH19">
        <v>0.28150225252165739</v>
      </c>
      <c r="MI19">
        <v>0.21537392062809885</v>
      </c>
      <c r="MJ19">
        <v>0.14557178442364896</v>
      </c>
      <c r="MK19">
        <v>6.1023281387932241E-2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3.9885199819500775E-4</v>
      </c>
      <c r="MR19">
        <v>9.4376293038180598E-2</v>
      </c>
      <c r="MS19">
        <v>0.22258307479229891</v>
      </c>
      <c r="MT19">
        <v>0.32859687324568776</v>
      </c>
      <c r="MU19">
        <v>0.39624489642281785</v>
      </c>
      <c r="MV19">
        <v>0.44335682618971117</v>
      </c>
      <c r="MW19">
        <v>0.44240159208740076</v>
      </c>
      <c r="MX19">
        <v>0.40975186929002433</v>
      </c>
      <c r="MY19">
        <v>0.41590582757335964</v>
      </c>
      <c r="MZ19">
        <v>0.39839316103790684</v>
      </c>
      <c r="NA19">
        <v>0.34612241569945784</v>
      </c>
      <c r="NB19">
        <v>0.27202926674919559</v>
      </c>
      <c r="NC19">
        <v>0.20169307170011941</v>
      </c>
      <c r="ND19">
        <v>8.6214839702537349E-2</v>
      </c>
      <c r="NE19">
        <v>5.3560346383456402E-4</v>
      </c>
      <c r="NF19">
        <v>0</v>
      </c>
      <c r="NG19">
        <v>0</v>
      </c>
      <c r="NH19">
        <v>0</v>
      </c>
      <c r="NI19">
        <v>8.8153707010034971E-2</v>
      </c>
      <c r="NJ19">
        <v>0.18240169184522975</v>
      </c>
      <c r="NK19">
        <v>0.28032507271329266</v>
      </c>
      <c r="NL19">
        <v>0.36019340275620276</v>
      </c>
      <c r="NM19">
        <v>0.42161540346210752</v>
      </c>
      <c r="NN19">
        <v>0.46816285176402311</v>
      </c>
      <c r="NO19">
        <v>0.47550215132177287</v>
      </c>
      <c r="NP19">
        <v>0.4763280047723758</v>
      </c>
      <c r="NQ19">
        <v>0.46788198034706741</v>
      </c>
      <c r="NR19">
        <v>0.4401503295977362</v>
      </c>
      <c r="NS19">
        <v>0.37518608231464279</v>
      </c>
      <c r="NT19">
        <v>0.32521777188085038</v>
      </c>
      <c r="NU19">
        <v>0.26690178421293498</v>
      </c>
      <c r="NV19">
        <v>0.17990860790905253</v>
      </c>
      <c r="NW19">
        <v>9.4157359264962381E-2</v>
      </c>
      <c r="NX19">
        <v>0</v>
      </c>
      <c r="NY19">
        <v>0</v>
      </c>
      <c r="NZ19">
        <v>0</v>
      </c>
      <c r="OA19">
        <v>9.4467774818485187E-2</v>
      </c>
      <c r="OB19">
        <v>0.27594222201820057</v>
      </c>
      <c r="OC19">
        <v>0.39827053377605187</v>
      </c>
      <c r="OD19">
        <v>0.48618891854009733</v>
      </c>
      <c r="OE19">
        <v>0.54033191920998713</v>
      </c>
      <c r="OF19">
        <v>0.55983321586719315</v>
      </c>
      <c r="OG19">
        <v>0.55385317134756462</v>
      </c>
      <c r="OH19">
        <v>0.52992803512430242</v>
      </c>
      <c r="OI19">
        <v>0.54595673892236529</v>
      </c>
      <c r="OJ19">
        <v>0.54523477379544327</v>
      </c>
      <c r="OK19">
        <v>0.51626877474158672</v>
      </c>
      <c r="OL19">
        <v>0.44718366968773388</v>
      </c>
      <c r="OM19">
        <v>0.35994813425281519</v>
      </c>
      <c r="ON19">
        <v>0.23979966571601991</v>
      </c>
      <c r="OO19">
        <v>0.10793044892423787</v>
      </c>
      <c r="OP19">
        <v>0</v>
      </c>
      <c r="OQ19">
        <v>0</v>
      </c>
      <c r="OR19">
        <v>0</v>
      </c>
      <c r="OS19">
        <v>0</v>
      </c>
      <c r="OT19">
        <v>4.6070292470586242E-2</v>
      </c>
      <c r="OU19">
        <v>0.12778610903256887</v>
      </c>
      <c r="OV19">
        <v>0.21951632369252258</v>
      </c>
      <c r="OW19">
        <v>0.30664949018480336</v>
      </c>
      <c r="OX19">
        <v>0.36037096477052677</v>
      </c>
      <c r="OY19">
        <v>0.37748429481241746</v>
      </c>
      <c r="OZ19">
        <v>0.35600238110486288</v>
      </c>
      <c r="PA19">
        <v>0.37294856529108278</v>
      </c>
      <c r="PB19">
        <v>0.3643381681002868</v>
      </c>
      <c r="PC19">
        <v>0.32411207186579682</v>
      </c>
      <c r="PD19">
        <v>0.23340755221954615</v>
      </c>
      <c r="PE19">
        <v>0.1177310483458756</v>
      </c>
      <c r="PF19">
        <v>3.2075012374038613E-2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4.8477364143896393E-4</v>
      </c>
      <c r="PN19">
        <v>9.4965375200284016E-2</v>
      </c>
      <c r="PO19">
        <v>0.18008434439688398</v>
      </c>
      <c r="PP19">
        <v>0.24985923679289934</v>
      </c>
      <c r="PQ19">
        <v>0.26211498495476743</v>
      </c>
      <c r="PR19">
        <v>0.21386486050155717</v>
      </c>
      <c r="PS19">
        <v>0.28816022568792443</v>
      </c>
      <c r="PT19">
        <v>0.26816768437296501</v>
      </c>
      <c r="PU19">
        <v>0.19777226481263296</v>
      </c>
      <c r="PV19">
        <v>6.6625451359543342E-2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207</v>
      </c>
      <c r="QD19" t="s">
        <v>221</v>
      </c>
      <c r="QE19" t="s">
        <v>222</v>
      </c>
      <c r="QF19">
        <v>0.51042896104876734</v>
      </c>
    </row>
    <row r="20" spans="2:448" x14ac:dyDescent="0.45">
      <c r="B20" t="s">
        <v>208</v>
      </c>
      <c r="C20" t="s">
        <v>31</v>
      </c>
      <c r="D20">
        <v>0</v>
      </c>
      <c r="E20">
        <v>0</v>
      </c>
      <c r="F20">
        <v>0</v>
      </c>
      <c r="G20">
        <v>0.93219947012526672</v>
      </c>
      <c r="H20">
        <v>0.39297093287515061</v>
      </c>
      <c r="I20">
        <v>0.28410921019587199</v>
      </c>
      <c r="J20">
        <v>0.2588577465567603</v>
      </c>
      <c r="K20">
        <v>0.21739423372100591</v>
      </c>
      <c r="L20">
        <v>0.19896380545896636</v>
      </c>
      <c r="M20">
        <v>0.2119733997732878</v>
      </c>
      <c r="N20">
        <v>0.25224552772420444</v>
      </c>
      <c r="O20">
        <v>0.30505649196525875</v>
      </c>
      <c r="P20">
        <v>0.35152405138710391</v>
      </c>
      <c r="Q20">
        <v>0.66428404949825992</v>
      </c>
      <c r="R20">
        <v>0</v>
      </c>
      <c r="S20">
        <v>0</v>
      </c>
      <c r="T20">
        <v>0</v>
      </c>
      <c r="U20">
        <v>0</v>
      </c>
      <c r="V20">
        <v>0</v>
      </c>
      <c r="W20">
        <v>0.983384087320756</v>
      </c>
      <c r="X20">
        <v>0.60404454464058344</v>
      </c>
      <c r="Y20">
        <v>0.329195738759886</v>
      </c>
      <c r="Z20">
        <v>0.28185825257478642</v>
      </c>
      <c r="AA20">
        <v>0.26058085651397467</v>
      </c>
      <c r="AB20">
        <v>0.22227972242860056</v>
      </c>
      <c r="AC20">
        <v>0.19376105665527377</v>
      </c>
      <c r="AD20">
        <v>0.1681411696362112</v>
      </c>
      <c r="AE20">
        <v>0.17935453880390442</v>
      </c>
      <c r="AF20">
        <v>0.20411994556110608</v>
      </c>
      <c r="AG20">
        <v>0.23277041041218349</v>
      </c>
      <c r="AH20">
        <v>0.26232854003354095</v>
      </c>
      <c r="AI20">
        <v>0.31720034861487895</v>
      </c>
      <c r="AJ20">
        <v>0.4816290845579328</v>
      </c>
      <c r="AK20">
        <v>0.95081967213114749</v>
      </c>
      <c r="AL20">
        <v>0</v>
      </c>
      <c r="AM20">
        <v>0</v>
      </c>
      <c r="AN20">
        <v>0</v>
      </c>
      <c r="AO20">
        <v>0.37965407097415432</v>
      </c>
      <c r="AP20">
        <v>0.34034913262392552</v>
      </c>
      <c r="AQ20">
        <v>0.28179053790716574</v>
      </c>
      <c r="AR20">
        <v>0.24128558930599692</v>
      </c>
      <c r="AS20">
        <v>0.20191535572966149</v>
      </c>
      <c r="AT20">
        <v>0.16836421544263119</v>
      </c>
      <c r="AU20">
        <v>0.14931452177961738</v>
      </c>
      <c r="AV20">
        <v>0.11984606220975876</v>
      </c>
      <c r="AW20">
        <v>0.13531709073479622</v>
      </c>
      <c r="AX20">
        <v>0.14486739872299872</v>
      </c>
      <c r="AY20">
        <v>0.17314208691786226</v>
      </c>
      <c r="AZ20">
        <v>0.1906002756748304</v>
      </c>
      <c r="BA20">
        <v>0.21754805817428993</v>
      </c>
      <c r="BB20">
        <v>0.24881297837951691</v>
      </c>
      <c r="BC20">
        <v>0.30999628343652796</v>
      </c>
      <c r="BD20">
        <v>0</v>
      </c>
      <c r="BE20">
        <v>0</v>
      </c>
      <c r="BF20">
        <v>0</v>
      </c>
      <c r="BG20">
        <v>0.4657769593612423</v>
      </c>
      <c r="BH20">
        <v>0.17598441601074369</v>
      </c>
      <c r="BI20">
        <v>0.15959454968871792</v>
      </c>
      <c r="BJ20">
        <v>0.12808312621973283</v>
      </c>
      <c r="BK20">
        <v>0.11585847678017297</v>
      </c>
      <c r="BL20">
        <v>0.11628592126579017</v>
      </c>
      <c r="BM20">
        <v>0.10145844639269448</v>
      </c>
      <c r="BN20">
        <v>9.4803285888634126E-2</v>
      </c>
      <c r="BO20">
        <v>9.7352933570519121E-2</v>
      </c>
      <c r="BP20">
        <v>0.10421102599513926</v>
      </c>
      <c r="BQ20">
        <v>0.11717969584170193</v>
      </c>
      <c r="BR20">
        <v>0.12797567073580324</v>
      </c>
      <c r="BS20">
        <v>0.15810728130482357</v>
      </c>
      <c r="BT20">
        <v>0.20954223430057856</v>
      </c>
      <c r="BU20">
        <v>0.34785971561592349</v>
      </c>
      <c r="BV20">
        <v>0</v>
      </c>
      <c r="BW20">
        <v>0</v>
      </c>
      <c r="BX20">
        <v>0</v>
      </c>
      <c r="BY20">
        <v>0</v>
      </c>
      <c r="BZ20">
        <v>0.72595930343033699</v>
      </c>
      <c r="CA20">
        <v>0.33719983732048592</v>
      </c>
      <c r="CB20">
        <v>0.28367136762807066</v>
      </c>
      <c r="CC20">
        <v>0.24532269191860726</v>
      </c>
      <c r="CD20">
        <v>0.20734213483450428</v>
      </c>
      <c r="CE20">
        <v>0.17753815602406886</v>
      </c>
      <c r="CF20">
        <v>0.14894211066710039</v>
      </c>
      <c r="CG20">
        <v>0.17171825827964526</v>
      </c>
      <c r="CH20">
        <v>0.19020721476917432</v>
      </c>
      <c r="CI20">
        <v>0.24777756644954252</v>
      </c>
      <c r="CJ20">
        <v>0.29558141633615614</v>
      </c>
      <c r="CK20">
        <v>0.45502301605605455</v>
      </c>
      <c r="CL20">
        <v>0.77611808093336843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0.96428377996201864</v>
      </c>
      <c r="CT20">
        <v>0.40790521533930368</v>
      </c>
      <c r="CU20">
        <v>0.30610970323111231</v>
      </c>
      <c r="CV20">
        <v>0.26144680522916525</v>
      </c>
      <c r="CW20">
        <v>0.21869737800833994</v>
      </c>
      <c r="CX20">
        <v>0.18047063933183827</v>
      </c>
      <c r="CY20">
        <v>0.21298355461338442</v>
      </c>
      <c r="CZ20">
        <v>0.24723569865215397</v>
      </c>
      <c r="DA20">
        <v>0.27866080790673481</v>
      </c>
      <c r="DB20">
        <v>0.31986228035207842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208</v>
      </c>
      <c r="LX20">
        <v>0</v>
      </c>
      <c r="LY20">
        <v>0</v>
      </c>
      <c r="LZ20">
        <v>0</v>
      </c>
      <c r="MA20">
        <v>1.0267657988500217E-2</v>
      </c>
      <c r="MB20">
        <v>0.11519929441732611</v>
      </c>
      <c r="MC20">
        <v>0.21455656700839612</v>
      </c>
      <c r="MD20">
        <v>0.30828218245262068</v>
      </c>
      <c r="ME20">
        <v>0.35438456677447711</v>
      </c>
      <c r="MF20">
        <v>0.31020226042411542</v>
      </c>
      <c r="MG20">
        <v>0.33170824035967827</v>
      </c>
      <c r="MH20">
        <v>0.32521021293007707</v>
      </c>
      <c r="MI20">
        <v>0.27043156947533742</v>
      </c>
      <c r="MJ20">
        <v>0.1898698561400049</v>
      </c>
      <c r="MK20">
        <v>8.0781262880364635E-2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4.3222498880674802E-6</v>
      </c>
      <c r="MR20">
        <v>8.2249942395923217E-2</v>
      </c>
      <c r="MS20">
        <v>0.20922053601202723</v>
      </c>
      <c r="MT20">
        <v>0.32093745844029214</v>
      </c>
      <c r="MU20">
        <v>0.40557599582949871</v>
      </c>
      <c r="MV20">
        <v>0.45341279229310028</v>
      </c>
      <c r="MW20">
        <v>0.46540216805849127</v>
      </c>
      <c r="MX20">
        <v>0.44138554621423431</v>
      </c>
      <c r="MY20">
        <v>0.45456837386257659</v>
      </c>
      <c r="MZ20">
        <v>0.43650959698531744</v>
      </c>
      <c r="NA20">
        <v>0.39467643557092802</v>
      </c>
      <c r="NB20">
        <v>0.32689568260824464</v>
      </c>
      <c r="NC20">
        <v>0.23584935287690853</v>
      </c>
      <c r="ND20">
        <v>0.10198667507857233</v>
      </c>
      <c r="NE20">
        <v>8.1705341556845507E-4</v>
      </c>
      <c r="NF20">
        <v>0</v>
      </c>
      <c r="NG20">
        <v>0</v>
      </c>
      <c r="NH20">
        <v>0</v>
      </c>
      <c r="NI20">
        <v>8.2249056683027164E-2</v>
      </c>
      <c r="NJ20">
        <v>0.17457468066654946</v>
      </c>
      <c r="NK20">
        <v>0.2815693786718198</v>
      </c>
      <c r="NL20">
        <v>0.37112485306039522</v>
      </c>
      <c r="NM20">
        <v>0.44885567095900619</v>
      </c>
      <c r="NN20">
        <v>0.49379624436662101</v>
      </c>
      <c r="NO20">
        <v>0.50274242230493393</v>
      </c>
      <c r="NP20">
        <v>0.50110853242037301</v>
      </c>
      <c r="NQ20">
        <v>0.49713266765414721</v>
      </c>
      <c r="NR20">
        <v>0.46009096300977081</v>
      </c>
      <c r="NS20">
        <v>0.40066276773606385</v>
      </c>
      <c r="NT20">
        <v>0.34237301080385668</v>
      </c>
      <c r="NU20">
        <v>0.26880884781126452</v>
      </c>
      <c r="NV20">
        <v>0.18099508451212995</v>
      </c>
      <c r="NW20">
        <v>9.0079994118529197E-2</v>
      </c>
      <c r="NX20">
        <v>0</v>
      </c>
      <c r="NY20">
        <v>0</v>
      </c>
      <c r="NZ20">
        <v>0</v>
      </c>
      <c r="OA20">
        <v>7.7573702013874757E-2</v>
      </c>
      <c r="OB20">
        <v>0.24554570069809975</v>
      </c>
      <c r="OC20">
        <v>0.36716815287086346</v>
      </c>
      <c r="OD20">
        <v>0.48364187043065754</v>
      </c>
      <c r="OE20">
        <v>0.55707011034268594</v>
      </c>
      <c r="OF20">
        <v>0.587758601471432</v>
      </c>
      <c r="OG20">
        <v>0.58751161717589018</v>
      </c>
      <c r="OH20">
        <v>0.56399357261906957</v>
      </c>
      <c r="OI20">
        <v>0.57726949439618314</v>
      </c>
      <c r="OJ20">
        <v>0.56499397690952813</v>
      </c>
      <c r="OK20">
        <v>0.5251022324984479</v>
      </c>
      <c r="OL20">
        <v>0.46203665253348125</v>
      </c>
      <c r="OM20">
        <v>0.381896930165669</v>
      </c>
      <c r="ON20">
        <v>0.25479997133726817</v>
      </c>
      <c r="OO20">
        <v>0.11199824709061698</v>
      </c>
      <c r="OP20">
        <v>0</v>
      </c>
      <c r="OQ20">
        <v>0</v>
      </c>
      <c r="OR20">
        <v>0</v>
      </c>
      <c r="OS20">
        <v>0</v>
      </c>
      <c r="OT20">
        <v>3.6833845511941764E-2</v>
      </c>
      <c r="OU20">
        <v>0.12959315747394065</v>
      </c>
      <c r="OV20">
        <v>0.23552122897943834</v>
      </c>
      <c r="OW20">
        <v>0.32361296711078041</v>
      </c>
      <c r="OX20">
        <v>0.38284766546366689</v>
      </c>
      <c r="OY20">
        <v>0.40299050962587785</v>
      </c>
      <c r="OZ20">
        <v>0.37548715774376579</v>
      </c>
      <c r="PA20">
        <v>0.41196589143840362</v>
      </c>
      <c r="PB20">
        <v>0.40026981586789462</v>
      </c>
      <c r="PC20">
        <v>0.33982573414797546</v>
      </c>
      <c r="PD20">
        <v>0.25753827404191082</v>
      </c>
      <c r="PE20">
        <v>0.13592229441098908</v>
      </c>
      <c r="PF20">
        <v>3.6969381745488014E-2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2.255971857546437E-4</v>
      </c>
      <c r="PN20">
        <v>0.10792598767723037</v>
      </c>
      <c r="PO20">
        <v>0.19222555906000363</v>
      </c>
      <c r="PP20">
        <v>0.26620686266422283</v>
      </c>
      <c r="PQ20">
        <v>0.29804763122782174</v>
      </c>
      <c r="PR20">
        <v>0.23750913529214485</v>
      </c>
      <c r="PS20">
        <v>0.3252867874548549</v>
      </c>
      <c r="PT20">
        <v>0.31980759624050509</v>
      </c>
      <c r="PU20">
        <v>0.24526313150866325</v>
      </c>
      <c r="PV20">
        <v>0.1498926112675262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208</v>
      </c>
      <c r="QD20" t="s">
        <v>221</v>
      </c>
      <c r="QE20" t="s">
        <v>222</v>
      </c>
      <c r="QF20">
        <v>0.52024736985537912</v>
      </c>
    </row>
    <row r="21" spans="2:448" x14ac:dyDescent="0.45">
      <c r="B21" t="s">
        <v>209</v>
      </c>
      <c r="C21" t="s">
        <v>31</v>
      </c>
      <c r="D21">
        <v>0.51182480214963355</v>
      </c>
      <c r="E21">
        <v>0.49102111246233054</v>
      </c>
      <c r="F21">
        <v>0.48686561846151122</v>
      </c>
      <c r="G21">
        <v>0.47250722732438183</v>
      </c>
      <c r="H21">
        <v>0.49697972239618132</v>
      </c>
      <c r="I21">
        <v>0.55058998703022854</v>
      </c>
      <c r="J21">
        <v>0.57111283654461886</v>
      </c>
      <c r="K21">
        <v>0.57400658301155572</v>
      </c>
      <c r="L21">
        <v>0.55678119987094721</v>
      </c>
      <c r="M21">
        <v>0.54014504718260892</v>
      </c>
      <c r="N21">
        <v>0.52647107270878957</v>
      </c>
      <c r="O21">
        <v>0.52305140316109744</v>
      </c>
      <c r="P21">
        <v>0.4937420171060215</v>
      </c>
      <c r="Q21">
        <v>0.46696202352882177</v>
      </c>
      <c r="R21">
        <v>0.44762280525372261</v>
      </c>
      <c r="S21">
        <v>0.44655746213574754</v>
      </c>
      <c r="T21">
        <v>0.46647102345082297</v>
      </c>
      <c r="U21">
        <v>0.48614262310511658</v>
      </c>
      <c r="V21">
        <v>0.56124090154136586</v>
      </c>
      <c r="W21">
        <v>0.52660399858765461</v>
      </c>
      <c r="X21">
        <v>0.53000977190248721</v>
      </c>
      <c r="Y21">
        <v>0.54519970828467545</v>
      </c>
      <c r="Z21">
        <v>0.56413345245024948</v>
      </c>
      <c r="AA21">
        <v>0.58066308683663537</v>
      </c>
      <c r="AB21">
        <v>0.60578593293002836</v>
      </c>
      <c r="AC21">
        <v>0.58074778828706985</v>
      </c>
      <c r="AD21">
        <v>0.52258041540649569</v>
      </c>
      <c r="AE21">
        <v>0.49608528303743443</v>
      </c>
      <c r="AF21">
        <v>0.47358162913141844</v>
      </c>
      <c r="AG21">
        <v>0.48767599380448517</v>
      </c>
      <c r="AH21">
        <v>0.48378497146019478</v>
      </c>
      <c r="AI21">
        <v>0.47624169739314315</v>
      </c>
      <c r="AJ21">
        <v>0.47588606402802186</v>
      </c>
      <c r="AK21">
        <v>0.49274514432896821</v>
      </c>
      <c r="AL21">
        <v>0.50283620101927529</v>
      </c>
      <c r="AM21">
        <v>0.55817734613854675</v>
      </c>
      <c r="AN21">
        <v>0.52367420319017499</v>
      </c>
      <c r="AO21">
        <v>0.57288937860680356</v>
      </c>
      <c r="AP21">
        <v>0.60157267137582837</v>
      </c>
      <c r="AQ21">
        <v>0.61579320832652018</v>
      </c>
      <c r="AR21">
        <v>0.60795480075979924</v>
      </c>
      <c r="AS21">
        <v>0.59187721397693327</v>
      </c>
      <c r="AT21">
        <v>0.61518989488853459</v>
      </c>
      <c r="AU21">
        <v>0.57645602763272141</v>
      </c>
      <c r="AV21">
        <v>0.55465978930610527</v>
      </c>
      <c r="AW21">
        <v>0.53288430158142464</v>
      </c>
      <c r="AX21">
        <v>0.51065621261705785</v>
      </c>
      <c r="AY21">
        <v>0.49001436527341774</v>
      </c>
      <c r="AZ21">
        <v>0.49511344758504672</v>
      </c>
      <c r="BA21">
        <v>0.50693365284960246</v>
      </c>
      <c r="BB21">
        <v>0.5318719988424182</v>
      </c>
      <c r="BC21">
        <v>0.50897201895972799</v>
      </c>
      <c r="BD21">
        <v>0.54465970770273631</v>
      </c>
      <c r="BE21">
        <v>0.50502328803604146</v>
      </c>
      <c r="BF21">
        <v>0.50144344926647222</v>
      </c>
      <c r="BG21">
        <v>0.55459263537771286</v>
      </c>
      <c r="BH21">
        <v>0.5684092834831328</v>
      </c>
      <c r="BI21">
        <v>0.63615515466591921</v>
      </c>
      <c r="BJ21">
        <v>0.65944574267414446</v>
      </c>
      <c r="BK21">
        <v>0.61150342901549293</v>
      </c>
      <c r="BL21">
        <v>0.63053340037603434</v>
      </c>
      <c r="BM21">
        <v>0.59947939003039941</v>
      </c>
      <c r="BN21">
        <v>0.55507357706104732</v>
      </c>
      <c r="BO21">
        <v>0.51458126473133281</v>
      </c>
      <c r="BP21">
        <v>0.4797511446156057</v>
      </c>
      <c r="BQ21">
        <v>0.4522280895679785</v>
      </c>
      <c r="BR21">
        <v>0.44901200667393332</v>
      </c>
      <c r="BS21">
        <v>0.42939823709245412</v>
      </c>
      <c r="BT21">
        <v>0.41247961366265706</v>
      </c>
      <c r="BU21">
        <v>0.42904713574944692</v>
      </c>
      <c r="BV21">
        <v>0.4480364234940713</v>
      </c>
      <c r="BW21">
        <v>0.46485450523636174</v>
      </c>
      <c r="BX21">
        <v>0.45517990453780532</v>
      </c>
      <c r="BY21">
        <v>0.49243522590217231</v>
      </c>
      <c r="BZ21">
        <v>0.50693136152494966</v>
      </c>
      <c r="CA21">
        <v>0.52982219450527657</v>
      </c>
      <c r="CB21">
        <v>0.54977485893770894</v>
      </c>
      <c r="CC21">
        <v>0.54761251353522822</v>
      </c>
      <c r="CD21">
        <v>0.58553306319347709</v>
      </c>
      <c r="CE21">
        <v>0.57503439284394142</v>
      </c>
      <c r="CF21">
        <v>0.58659930341554034</v>
      </c>
      <c r="CG21">
        <v>0.58238856686381724</v>
      </c>
      <c r="CH21">
        <v>0.58318593091712578</v>
      </c>
      <c r="CI21">
        <v>0.57677111969137995</v>
      </c>
      <c r="CJ21">
        <v>0.54644301282249386</v>
      </c>
      <c r="CK21">
        <v>0.55149466424960836</v>
      </c>
      <c r="CL21">
        <v>0.53715727005654679</v>
      </c>
      <c r="CM21">
        <v>0.53801239417729529</v>
      </c>
      <c r="CN21">
        <v>0.50623932867828747</v>
      </c>
      <c r="CO21">
        <v>0.47768289735502195</v>
      </c>
      <c r="CP21">
        <v>0.45667353612889988</v>
      </c>
      <c r="CQ21">
        <v>0.48144574861727807</v>
      </c>
      <c r="CR21">
        <v>0.48554081728464071</v>
      </c>
      <c r="CS21">
        <v>0.48117293347686618</v>
      </c>
      <c r="CT21">
        <v>0.47738253115688295</v>
      </c>
      <c r="CU21">
        <v>0.49418030856604828</v>
      </c>
      <c r="CV21">
        <v>0.50750466495780489</v>
      </c>
      <c r="CW21">
        <v>0.52006980798667435</v>
      </c>
      <c r="CX21">
        <v>0.50633532513075696</v>
      </c>
      <c r="CY21">
        <v>0.51904645907999403</v>
      </c>
      <c r="CZ21">
        <v>0.51784485483610465</v>
      </c>
      <c r="DA21">
        <v>0.49590505249793798</v>
      </c>
      <c r="DB21">
        <v>0.47363395243954776</v>
      </c>
      <c r="DC21">
        <v>0.4471302865318203</v>
      </c>
      <c r="DD21">
        <v>0.43831856661829682</v>
      </c>
      <c r="DE21">
        <v>0.43391459509817476</v>
      </c>
      <c r="DF21">
        <v>0.43136470411015521</v>
      </c>
      <c r="DG21">
        <v>0.42131082182368063</v>
      </c>
      <c r="LW21" t="s">
        <v>209</v>
      </c>
      <c r="LX21">
        <v>0.10243686767395162</v>
      </c>
      <c r="LY21">
        <v>9.9391891539553981E-2</v>
      </c>
      <c r="LZ21">
        <v>0.10324958227481069</v>
      </c>
      <c r="MA21">
        <v>0.10260064261127481</v>
      </c>
      <c r="MB21">
        <v>0.10049741754288825</v>
      </c>
      <c r="MC21">
        <v>9.9628497643697161E-2</v>
      </c>
      <c r="MD21">
        <v>8.3639297987245995E-2</v>
      </c>
      <c r="ME21">
        <v>8.7874909340566354E-2</v>
      </c>
      <c r="MF21">
        <v>9.1479671970803672E-2</v>
      </c>
      <c r="MG21">
        <v>9.8072789164926566E-2</v>
      </c>
      <c r="MH21">
        <v>0.11123417700183184</v>
      </c>
      <c r="MI21">
        <v>0.11915313983586273</v>
      </c>
      <c r="MJ21">
        <v>0.12711429200419169</v>
      </c>
      <c r="MK21">
        <v>0.13213326118072635</v>
      </c>
      <c r="ML21">
        <v>0.13531187272205566</v>
      </c>
      <c r="MM21">
        <v>0.13900585914059654</v>
      </c>
      <c r="MN21">
        <v>0.13319203278216338</v>
      </c>
      <c r="MO21">
        <v>0.11028080141993596</v>
      </c>
      <c r="MP21">
        <v>7.8948547335738653E-2</v>
      </c>
      <c r="MQ21">
        <v>7.4873882767118691E-2</v>
      </c>
      <c r="MR21">
        <v>7.4942388014440281E-2</v>
      </c>
      <c r="MS21">
        <v>7.2181669202542639E-2</v>
      </c>
      <c r="MT21">
        <v>7.2142316524682393E-2</v>
      </c>
      <c r="MU21">
        <v>7.8591722347149992E-2</v>
      </c>
      <c r="MV21">
        <v>6.1509896382626779E-2</v>
      </c>
      <c r="MW21">
        <v>6.886433355529939E-2</v>
      </c>
      <c r="MX21">
        <v>7.5893302689783976E-2</v>
      </c>
      <c r="MY21">
        <v>8.6924873360616717E-2</v>
      </c>
      <c r="MZ21">
        <v>9.3140570816273319E-2</v>
      </c>
      <c r="NA21">
        <v>0.10172190878625322</v>
      </c>
      <c r="NB21">
        <v>9.5330525495855675E-2</v>
      </c>
      <c r="NC21">
        <v>8.9855099788368767E-2</v>
      </c>
      <c r="ND21">
        <v>8.9819968167553332E-2</v>
      </c>
      <c r="NE21">
        <v>9.6697113676900606E-2</v>
      </c>
      <c r="NF21">
        <v>9.6760849107455707E-2</v>
      </c>
      <c r="NG21">
        <v>9.4307862061650621E-2</v>
      </c>
      <c r="NH21">
        <v>5.4103940045621149E-2</v>
      </c>
      <c r="NI21">
        <v>5.0566327936635118E-2</v>
      </c>
      <c r="NJ21">
        <v>4.7742510412288372E-2</v>
      </c>
      <c r="NK21">
        <v>4.9438632218453793E-2</v>
      </c>
      <c r="NL21">
        <v>4.8700463952814035E-2</v>
      </c>
      <c r="NM21">
        <v>5.0552216317507122E-2</v>
      </c>
      <c r="NN21">
        <v>3.8230034949468743E-2</v>
      </c>
      <c r="NO21">
        <v>5.071137896697913E-2</v>
      </c>
      <c r="NP21">
        <v>6.4228149296069029E-2</v>
      </c>
      <c r="NQ21">
        <v>7.9040800814801013E-2</v>
      </c>
      <c r="NR21">
        <v>8.3620593909775415E-2</v>
      </c>
      <c r="NS21">
        <v>7.799220455898484E-2</v>
      </c>
      <c r="NT21">
        <v>7.9607389729457967E-2</v>
      </c>
      <c r="NU21">
        <v>7.5694138771179392E-2</v>
      </c>
      <c r="NV21">
        <v>6.5990844486317188E-2</v>
      </c>
      <c r="NW21">
        <v>5.5954761957629266E-2</v>
      </c>
      <c r="NX21">
        <v>4.8253082254746935E-2</v>
      </c>
      <c r="NY21">
        <v>5.6563578168965442E-2</v>
      </c>
      <c r="NZ21">
        <v>4.1935685911462905E-2</v>
      </c>
      <c r="OA21">
        <v>3.2220773218139251E-2</v>
      </c>
      <c r="OB21">
        <v>2.5150421413724949E-2</v>
      </c>
      <c r="OC21">
        <v>1.7834619833948632E-2</v>
      </c>
      <c r="OD21">
        <v>2.0207250152480493E-2</v>
      </c>
      <c r="OE21">
        <v>2.6352544373912247E-2</v>
      </c>
      <c r="OF21">
        <v>2.3634987030751935E-2</v>
      </c>
      <c r="OG21">
        <v>2.8211509950603106E-2</v>
      </c>
      <c r="OH21">
        <v>3.5358569007570763E-2</v>
      </c>
      <c r="OI21">
        <v>4.4378449901627037E-2</v>
      </c>
      <c r="OJ21">
        <v>4.9924891062671756E-2</v>
      </c>
      <c r="OK21">
        <v>5.3001487773967078E-2</v>
      </c>
      <c r="OL21">
        <v>5.2217954756416878E-2</v>
      </c>
      <c r="OM21">
        <v>4.6230344532991602E-2</v>
      </c>
      <c r="ON21">
        <v>4.6697220584838134E-2</v>
      </c>
      <c r="OO21">
        <v>5.0120747865952921E-2</v>
      </c>
      <c r="OP21">
        <v>5.4345951453466018E-2</v>
      </c>
      <c r="OQ21">
        <v>5.4137532206184294E-2</v>
      </c>
      <c r="OR21">
        <v>8.9931701824082791E-2</v>
      </c>
      <c r="OS21">
        <v>9.260146163894914E-2</v>
      </c>
      <c r="OT21">
        <v>9.0207455789041144E-2</v>
      </c>
      <c r="OU21">
        <v>8.9610160591612475E-2</v>
      </c>
      <c r="OV21">
        <v>8.4444977111614569E-2</v>
      </c>
      <c r="OW21">
        <v>7.9123119072888257E-2</v>
      </c>
      <c r="OX21">
        <v>6.9316269773750425E-2</v>
      </c>
      <c r="OY21">
        <v>7.7359074027250133E-2</v>
      </c>
      <c r="OZ21">
        <v>8.323733059892699E-2</v>
      </c>
      <c r="PA21">
        <v>9.363442693957863E-2</v>
      </c>
      <c r="PB21">
        <v>9.8972192016900939E-2</v>
      </c>
      <c r="PC21">
        <v>9.1691436201028154E-2</v>
      </c>
      <c r="PD21">
        <v>8.4548361548946252E-2</v>
      </c>
      <c r="PE21">
        <v>8.0781783395594234E-2</v>
      </c>
      <c r="PF21">
        <v>7.919815716021758E-2</v>
      </c>
      <c r="PG21">
        <v>8.3940650849894771E-2</v>
      </c>
      <c r="PH21">
        <v>9.1747665466678466E-2</v>
      </c>
      <c r="PI21">
        <v>9.6753705707069954E-2</v>
      </c>
      <c r="PJ21">
        <v>0.18693040694483232</v>
      </c>
      <c r="PK21">
        <v>0.20547077810552369</v>
      </c>
      <c r="PL21">
        <v>0.20980929156997127</v>
      </c>
      <c r="PM21">
        <v>0.21639114325491887</v>
      </c>
      <c r="PN21">
        <v>0.21359705213677119</v>
      </c>
      <c r="PO21">
        <v>0.20273622058661123</v>
      </c>
      <c r="PP21">
        <v>0.17534966076881281</v>
      </c>
      <c r="PQ21">
        <v>0.18228587342770705</v>
      </c>
      <c r="PR21">
        <v>0.18505125137605466</v>
      </c>
      <c r="PS21">
        <v>0.17790121972571885</v>
      </c>
      <c r="PT21">
        <v>0.18056043746517536</v>
      </c>
      <c r="PU21">
        <v>0.17987262794914669</v>
      </c>
      <c r="PV21">
        <v>0.17646955602758893</v>
      </c>
      <c r="PW21">
        <v>0.17883765379793604</v>
      </c>
      <c r="PX21">
        <v>0.18450516971866876</v>
      </c>
      <c r="PY21">
        <v>0.1899016709275213</v>
      </c>
      <c r="PZ21">
        <v>0.19423325182264703</v>
      </c>
      <c r="QA21">
        <v>0.17683353152333112</v>
      </c>
      <c r="QC21" t="s">
        <v>209</v>
      </c>
      <c r="QD21" t="s">
        <v>221</v>
      </c>
      <c r="QE21" t="s">
        <v>222</v>
      </c>
      <c r="QF21">
        <v>0.21638984669368158</v>
      </c>
    </row>
    <row r="22" spans="2:448" x14ac:dyDescent="0.45">
      <c r="B22" t="s">
        <v>210</v>
      </c>
      <c r="C22" t="s">
        <v>31</v>
      </c>
      <c r="D22">
        <v>0.50781144554609747</v>
      </c>
      <c r="E22">
        <v>0.52044180700068243</v>
      </c>
      <c r="F22">
        <v>0.52350117723871425</v>
      </c>
      <c r="G22">
        <v>0.52341232051706998</v>
      </c>
      <c r="H22">
        <v>0.54470347865901925</v>
      </c>
      <c r="I22">
        <v>0.59154942762469065</v>
      </c>
      <c r="J22">
        <v>0.58241350272169312</v>
      </c>
      <c r="K22">
        <v>0.57429487845041738</v>
      </c>
      <c r="L22">
        <v>0.57363122376427378</v>
      </c>
      <c r="M22">
        <v>0.56174009999480923</v>
      </c>
      <c r="N22">
        <v>0.54182347699168587</v>
      </c>
      <c r="O22">
        <v>0.52964377637205384</v>
      </c>
      <c r="P22">
        <v>0.50997136945358379</v>
      </c>
      <c r="Q22">
        <v>0.46832847993133764</v>
      </c>
      <c r="R22">
        <v>0.45706904135587662</v>
      </c>
      <c r="S22">
        <v>0.46396432989818148</v>
      </c>
      <c r="T22">
        <v>0.4842869751074349</v>
      </c>
      <c r="U22">
        <v>0.47564949214682556</v>
      </c>
      <c r="V22">
        <v>0.50995719858717481</v>
      </c>
      <c r="W22">
        <v>0.53650766125399052</v>
      </c>
      <c r="X22">
        <v>0.53081726094939363</v>
      </c>
      <c r="Y22">
        <v>0.52361422448530404</v>
      </c>
      <c r="Z22">
        <v>0.54914594757872914</v>
      </c>
      <c r="AA22">
        <v>0.56301246850433495</v>
      </c>
      <c r="AB22">
        <v>0.57421410735705092</v>
      </c>
      <c r="AC22">
        <v>0.55614236647592241</v>
      </c>
      <c r="AD22">
        <v>0.54071102757674416</v>
      </c>
      <c r="AE22">
        <v>0.5061640501326421</v>
      </c>
      <c r="AF22">
        <v>0.47260726021289284</v>
      </c>
      <c r="AG22">
        <v>0.4657304852989137</v>
      </c>
      <c r="AH22">
        <v>0.44529289383239584</v>
      </c>
      <c r="AI22">
        <v>0.41694600614620292</v>
      </c>
      <c r="AJ22">
        <v>0.4248980903133483</v>
      </c>
      <c r="AK22">
        <v>0.42889742282656185</v>
      </c>
      <c r="AL22">
        <v>0.42939883921095279</v>
      </c>
      <c r="AM22">
        <v>0.45265403829315648</v>
      </c>
      <c r="AN22">
        <v>0.50431551681466136</v>
      </c>
      <c r="AO22">
        <v>0.53328851509778696</v>
      </c>
      <c r="AP22">
        <v>0.55656614636176183</v>
      </c>
      <c r="AQ22">
        <v>0.57530819788398646</v>
      </c>
      <c r="AR22">
        <v>0.55503367457973851</v>
      </c>
      <c r="AS22">
        <v>0.53266901407967349</v>
      </c>
      <c r="AT22">
        <v>0.54534955422311693</v>
      </c>
      <c r="AU22">
        <v>0.53175587903810262</v>
      </c>
      <c r="AV22">
        <v>0.50526620796247335</v>
      </c>
      <c r="AW22">
        <v>0.48814726066952635</v>
      </c>
      <c r="AX22">
        <v>0.46847057896868588</v>
      </c>
      <c r="AY22">
        <v>0.43495349233072456</v>
      </c>
      <c r="AZ22">
        <v>0.43741414249916916</v>
      </c>
      <c r="BA22">
        <v>0.44418508496665443</v>
      </c>
      <c r="BB22">
        <v>0.44122066595282505</v>
      </c>
      <c r="BC22">
        <v>0.4473999604054904</v>
      </c>
      <c r="BD22">
        <v>0.4826465954891907</v>
      </c>
      <c r="BE22">
        <v>0.48449623528062896</v>
      </c>
      <c r="BF22">
        <v>0.46384684140172866</v>
      </c>
      <c r="BG22">
        <v>0.49919175947683309</v>
      </c>
      <c r="BH22">
        <v>0.51890984746475732</v>
      </c>
      <c r="BI22">
        <v>0.60433484706742113</v>
      </c>
      <c r="BJ22">
        <v>0.62035437172526753</v>
      </c>
      <c r="BK22">
        <v>0.60105623000618091</v>
      </c>
      <c r="BL22">
        <v>0.57572337671075868</v>
      </c>
      <c r="BM22">
        <v>0.5540948667460468</v>
      </c>
      <c r="BN22">
        <v>0.51604733822655746</v>
      </c>
      <c r="BO22">
        <v>0.47523300619966607</v>
      </c>
      <c r="BP22">
        <v>0.43408725126237685</v>
      </c>
      <c r="BQ22">
        <v>0.42322171030373346</v>
      </c>
      <c r="BR22">
        <v>0.40801893805443257</v>
      </c>
      <c r="BS22">
        <v>0.40284386116776771</v>
      </c>
      <c r="BT22">
        <v>0.39779629267135247</v>
      </c>
      <c r="BU22">
        <v>0.39189704476795012</v>
      </c>
      <c r="BV22">
        <v>0.40696888995085312</v>
      </c>
      <c r="BW22">
        <v>0.4134399483490559</v>
      </c>
      <c r="BX22">
        <v>0.44244953172245216</v>
      </c>
      <c r="BY22">
        <v>0.46815488255065052</v>
      </c>
      <c r="BZ22">
        <v>0.47611910559506798</v>
      </c>
      <c r="CA22">
        <v>0.49412819466413826</v>
      </c>
      <c r="CB22">
        <v>0.51785509850994349</v>
      </c>
      <c r="CC22">
        <v>0.52604913394810271</v>
      </c>
      <c r="CD22">
        <v>0.5506836478952305</v>
      </c>
      <c r="CE22">
        <v>0.550596191588547</v>
      </c>
      <c r="CF22">
        <v>0.55865541731867141</v>
      </c>
      <c r="CG22">
        <v>0.56448589265049143</v>
      </c>
      <c r="CH22">
        <v>0.55084026775492245</v>
      </c>
      <c r="CI22">
        <v>0.5415770154003563</v>
      </c>
      <c r="CJ22">
        <v>0.52365954128649239</v>
      </c>
      <c r="CK22">
        <v>0.49794666148209699</v>
      </c>
      <c r="CL22">
        <v>0.49221316872820869</v>
      </c>
      <c r="CM22">
        <v>0.49759193438635602</v>
      </c>
      <c r="CN22">
        <v>0.47559551170700753</v>
      </c>
      <c r="CO22">
        <v>0.42234782193486764</v>
      </c>
      <c r="CP22">
        <v>0.43933423716052256</v>
      </c>
      <c r="CQ22">
        <v>0.44424859593925364</v>
      </c>
      <c r="CR22">
        <v>0.43365096865093872</v>
      </c>
      <c r="CS22">
        <v>0.42567499174511358</v>
      </c>
      <c r="CT22">
        <v>0.42623753142680587</v>
      </c>
      <c r="CU22">
        <v>0.43471748010155342</v>
      </c>
      <c r="CV22">
        <v>0.4130833133282848</v>
      </c>
      <c r="CW22">
        <v>0.42404809939532384</v>
      </c>
      <c r="CX22">
        <v>0.44086465812454273</v>
      </c>
      <c r="CY22">
        <v>0.45837049271822194</v>
      </c>
      <c r="CZ22">
        <v>0.45021172359546963</v>
      </c>
      <c r="DA22">
        <v>0.43548963534140406</v>
      </c>
      <c r="DB22">
        <v>0.42268988590202772</v>
      </c>
      <c r="DC22">
        <v>0.40434136600890935</v>
      </c>
      <c r="DD22">
        <v>0.40065555747595566</v>
      </c>
      <c r="DE22">
        <v>0.40660037384613756</v>
      </c>
      <c r="DF22">
        <v>0.41038983060381545</v>
      </c>
      <c r="DG22">
        <v>0.40945622510727536</v>
      </c>
      <c r="LW22" t="s">
        <v>210</v>
      </c>
      <c r="LX22">
        <v>0.21416835907439299</v>
      </c>
      <c r="LY22">
        <v>0.20027242189419744</v>
      </c>
      <c r="LZ22">
        <v>0.20373812288720219</v>
      </c>
      <c r="MA22">
        <v>0.20338112080294804</v>
      </c>
      <c r="MB22">
        <v>0.21175864898081656</v>
      </c>
      <c r="MC22">
        <v>0.20426362319632127</v>
      </c>
      <c r="MD22">
        <v>0.17534867411440894</v>
      </c>
      <c r="ME22">
        <v>0.17894087429075939</v>
      </c>
      <c r="MF22">
        <v>0.18564325024449732</v>
      </c>
      <c r="MG22">
        <v>0.20436864739322566</v>
      </c>
      <c r="MH22">
        <v>0.21386599197787981</v>
      </c>
      <c r="MI22">
        <v>0.22268974127348662</v>
      </c>
      <c r="MJ22">
        <v>0.23422817073964464</v>
      </c>
      <c r="MK22">
        <v>0.24913869001689903</v>
      </c>
      <c r="ML22">
        <v>0.25645678573862224</v>
      </c>
      <c r="MM22">
        <v>0.2592865319417394</v>
      </c>
      <c r="MN22">
        <v>0.25482568775724906</v>
      </c>
      <c r="MO22">
        <v>0.22934726034247524</v>
      </c>
      <c r="MP22">
        <v>0.16994779439373803</v>
      </c>
      <c r="MQ22">
        <v>0.16748444642824134</v>
      </c>
      <c r="MR22">
        <v>0.16852183017988356</v>
      </c>
      <c r="MS22">
        <v>0.15666011868297802</v>
      </c>
      <c r="MT22">
        <v>0.15323751158589979</v>
      </c>
      <c r="MU22">
        <v>0.15663026934996693</v>
      </c>
      <c r="MV22">
        <v>0.10385121897978418</v>
      </c>
      <c r="MW22">
        <v>0.10639708069812355</v>
      </c>
      <c r="MX22">
        <v>0.11699638710272676</v>
      </c>
      <c r="MY22">
        <v>0.13463316976621495</v>
      </c>
      <c r="MZ22">
        <v>0.14270921298946188</v>
      </c>
      <c r="NA22">
        <v>0.15230797221907119</v>
      </c>
      <c r="NB22">
        <v>0.14785103071123801</v>
      </c>
      <c r="NC22">
        <v>0.15266067173773989</v>
      </c>
      <c r="ND22">
        <v>0.16603393998307006</v>
      </c>
      <c r="NE22">
        <v>0.18131409193359893</v>
      </c>
      <c r="NF22">
        <v>0.18819806431951072</v>
      </c>
      <c r="NG22">
        <v>0.1875895610785609</v>
      </c>
      <c r="NH22">
        <v>0.11526083491836497</v>
      </c>
      <c r="NI22">
        <v>0.11429260108208125</v>
      </c>
      <c r="NJ22">
        <v>0.11102214914594907</v>
      </c>
      <c r="NK22">
        <v>0.11068256071831357</v>
      </c>
      <c r="NL22">
        <v>0.10680171015021016</v>
      </c>
      <c r="NM22">
        <v>0.10656803149465496</v>
      </c>
      <c r="NN22">
        <v>8.7122421156933597E-2</v>
      </c>
      <c r="NO22">
        <v>0.10624653535692873</v>
      </c>
      <c r="NP22">
        <v>0.12209206720193048</v>
      </c>
      <c r="NQ22">
        <v>0.13590806868765434</v>
      </c>
      <c r="NR22">
        <v>0.14630540378841714</v>
      </c>
      <c r="NS22">
        <v>0.12596884532256017</v>
      </c>
      <c r="NT22">
        <v>0.12824298248739979</v>
      </c>
      <c r="NU22">
        <v>0.1309137195815287</v>
      </c>
      <c r="NV22">
        <v>0.11588734482442185</v>
      </c>
      <c r="NW22">
        <v>0.10770787668730089</v>
      </c>
      <c r="NX22">
        <v>9.2235835726631826E-2</v>
      </c>
      <c r="NY22">
        <v>0.11805968097815232</v>
      </c>
      <c r="NZ22">
        <v>9.599583381728384E-2</v>
      </c>
      <c r="OA22">
        <v>7.8370874925951309E-2</v>
      </c>
      <c r="OB22">
        <v>6.4319745600327813E-2</v>
      </c>
      <c r="OC22">
        <v>4.6672171670625442E-2</v>
      </c>
      <c r="OD22">
        <v>4.8207571437205665E-2</v>
      </c>
      <c r="OE22">
        <v>5.6597963513976758E-2</v>
      </c>
      <c r="OF22">
        <v>5.3862943709851036E-2</v>
      </c>
      <c r="OG22">
        <v>5.8655612066947686E-2</v>
      </c>
      <c r="OH22">
        <v>6.7264779138233727E-2</v>
      </c>
      <c r="OI22">
        <v>7.6742704302958126E-2</v>
      </c>
      <c r="OJ22">
        <v>8.8832647985351815E-2</v>
      </c>
      <c r="OK22">
        <v>9.3536945127462565E-2</v>
      </c>
      <c r="OL22">
        <v>9.7482474566295912E-2</v>
      </c>
      <c r="OM22">
        <v>8.9485773720810166E-2</v>
      </c>
      <c r="ON22">
        <v>9.2010162361556333E-2</v>
      </c>
      <c r="OO22">
        <v>9.8298863627338029E-2</v>
      </c>
      <c r="OP22">
        <v>0.10646929244554074</v>
      </c>
      <c r="OQ22">
        <v>0.11116712588755137</v>
      </c>
      <c r="OR22">
        <v>0.22108982265627511</v>
      </c>
      <c r="OS22">
        <v>0.220749798430323</v>
      </c>
      <c r="OT22">
        <v>0.21383982616690467</v>
      </c>
      <c r="OU22">
        <v>0.20710828973646087</v>
      </c>
      <c r="OV22">
        <v>0.19324591685167331</v>
      </c>
      <c r="OW22">
        <v>0.17635849336708981</v>
      </c>
      <c r="OX22">
        <v>0.14869832021572235</v>
      </c>
      <c r="OY22">
        <v>0.15736337259359728</v>
      </c>
      <c r="OZ22">
        <v>0.16856989848136536</v>
      </c>
      <c r="PA22">
        <v>0.1786241518218169</v>
      </c>
      <c r="PB22">
        <v>0.18219851210689664</v>
      </c>
      <c r="PC22">
        <v>0.18027003493544003</v>
      </c>
      <c r="PD22">
        <v>0.16884339150091679</v>
      </c>
      <c r="PE22">
        <v>0.16902306288158656</v>
      </c>
      <c r="PF22">
        <v>0.17808446984401102</v>
      </c>
      <c r="PG22">
        <v>0.18517613713833331</v>
      </c>
      <c r="PH22">
        <v>0.200513012286856</v>
      </c>
      <c r="PI22">
        <v>0.23045540111894391</v>
      </c>
      <c r="PJ22">
        <v>0.3438812190739175</v>
      </c>
      <c r="PK22">
        <v>0.3388586376833338</v>
      </c>
      <c r="PL22">
        <v>0.34143241217783465</v>
      </c>
      <c r="PM22">
        <v>0.34491557909360254</v>
      </c>
      <c r="PN22">
        <v>0.34108110637636202</v>
      </c>
      <c r="PO22">
        <v>0.327742458105723</v>
      </c>
      <c r="PP22">
        <v>0.30652346418605259</v>
      </c>
      <c r="PQ22">
        <v>0.30873967256782753</v>
      </c>
      <c r="PR22">
        <v>0.29429856000046911</v>
      </c>
      <c r="PS22">
        <v>0.29054054203301222</v>
      </c>
      <c r="PT22">
        <v>0.29560274706746087</v>
      </c>
      <c r="PU22">
        <v>0.30598627636593151</v>
      </c>
      <c r="PV22">
        <v>0.3090975765411223</v>
      </c>
      <c r="PW22">
        <v>0.31603660303274678</v>
      </c>
      <c r="PX22">
        <v>0.33055360785809595</v>
      </c>
      <c r="PY22">
        <v>0.34771727985478335</v>
      </c>
      <c r="PZ22">
        <v>0.3550167994473255</v>
      </c>
      <c r="QA22">
        <v>0.3597010044449182</v>
      </c>
      <c r="QC22" t="s">
        <v>210</v>
      </c>
      <c r="QD22" t="s">
        <v>221</v>
      </c>
      <c r="QE22" t="s">
        <v>222</v>
      </c>
      <c r="QF22">
        <v>0.3597010044449182</v>
      </c>
    </row>
    <row r="23" spans="2:448" x14ac:dyDescent="0.45">
      <c r="B23" t="s">
        <v>211</v>
      </c>
      <c r="C23" t="s">
        <v>31</v>
      </c>
      <c r="D23">
        <v>0.56470205327404088</v>
      </c>
      <c r="E23">
        <v>0.58213464995186204</v>
      </c>
      <c r="F23">
        <v>0.59841644688164897</v>
      </c>
      <c r="G23">
        <v>0.61484942812740129</v>
      </c>
      <c r="H23">
        <v>0.63381682062533862</v>
      </c>
      <c r="I23">
        <v>0.64275641379160731</v>
      </c>
      <c r="J23">
        <v>0.6570954218953784</v>
      </c>
      <c r="K23">
        <v>0.63490807518344594</v>
      </c>
      <c r="L23">
        <v>0.62059910658809514</v>
      </c>
      <c r="M23">
        <v>0.59460913612985411</v>
      </c>
      <c r="N23">
        <v>0.57806679020906226</v>
      </c>
      <c r="O23">
        <v>0.58991935396781792</v>
      </c>
      <c r="P23">
        <v>0.57528674598579066</v>
      </c>
      <c r="Q23">
        <v>0.53919841109083133</v>
      </c>
      <c r="R23">
        <v>0.5151554073288267</v>
      </c>
      <c r="S23">
        <v>0.51900375725230696</v>
      </c>
      <c r="T23">
        <v>0.54351549928275911</v>
      </c>
      <c r="U23">
        <v>0.53710759548213283</v>
      </c>
      <c r="V23">
        <v>0.57371188942466878</v>
      </c>
      <c r="W23">
        <v>0.56110723527400963</v>
      </c>
      <c r="X23">
        <v>0.57499479435792467</v>
      </c>
      <c r="Y23">
        <v>0.59201433238940937</v>
      </c>
      <c r="Z23">
        <v>0.64476075184369241</v>
      </c>
      <c r="AA23">
        <v>0.65059288580738261</v>
      </c>
      <c r="AB23">
        <v>0.6634268878268379</v>
      </c>
      <c r="AC23">
        <v>0.62379511171262125</v>
      </c>
      <c r="AD23">
        <v>0.5914608455210999</v>
      </c>
      <c r="AE23">
        <v>0.55000850297607651</v>
      </c>
      <c r="AF23">
        <v>0.51602225608670294</v>
      </c>
      <c r="AG23">
        <v>0.49226843604358311</v>
      </c>
      <c r="AH23">
        <v>0.49466651250788779</v>
      </c>
      <c r="AI23">
        <v>0.47805786885839568</v>
      </c>
      <c r="AJ23">
        <v>0.46833412421434217</v>
      </c>
      <c r="AK23">
        <v>0.47924363183762403</v>
      </c>
      <c r="AL23">
        <v>0.48373009740010564</v>
      </c>
      <c r="AM23">
        <v>0.55095703186211209</v>
      </c>
      <c r="AN23">
        <v>0.54574045244201941</v>
      </c>
      <c r="AO23">
        <v>0.54933857414061238</v>
      </c>
      <c r="AP23">
        <v>0.5689496735824574</v>
      </c>
      <c r="AQ23">
        <v>0.60551402368221963</v>
      </c>
      <c r="AR23">
        <v>0.60944705402788513</v>
      </c>
      <c r="AS23">
        <v>0.62015080631890529</v>
      </c>
      <c r="AT23">
        <v>0.60562548727775822</v>
      </c>
      <c r="AU23">
        <v>0.56873237999652493</v>
      </c>
      <c r="AV23">
        <v>0.55987561083120507</v>
      </c>
      <c r="AW23">
        <v>0.53380893239103533</v>
      </c>
      <c r="AX23">
        <v>0.52050197662549746</v>
      </c>
      <c r="AY23">
        <v>0.49294824192490694</v>
      </c>
      <c r="AZ23">
        <v>0.44819069829422703</v>
      </c>
      <c r="BA23">
        <v>0.47591448103721923</v>
      </c>
      <c r="BB23">
        <v>0.50910041798765793</v>
      </c>
      <c r="BC23">
        <v>0.51644895048525097</v>
      </c>
      <c r="BD23">
        <v>0.51171145710510135</v>
      </c>
      <c r="BE23">
        <v>0.47772926715040837</v>
      </c>
      <c r="BF23">
        <v>0.55230288151384099</v>
      </c>
      <c r="BG23">
        <v>0.58060012199514077</v>
      </c>
      <c r="BH23">
        <v>0.62038701327565582</v>
      </c>
      <c r="BI23">
        <v>0.7086670349841101</v>
      </c>
      <c r="BJ23">
        <v>0.70366370501570774</v>
      </c>
      <c r="BK23">
        <v>0.67050459385185723</v>
      </c>
      <c r="BL23">
        <v>0.65631791036236464</v>
      </c>
      <c r="BM23">
        <v>0.6189268061381149</v>
      </c>
      <c r="BN23">
        <v>0.56264769313881746</v>
      </c>
      <c r="BO23">
        <v>0.51706901926476523</v>
      </c>
      <c r="BP23">
        <v>0.51696654271586973</v>
      </c>
      <c r="BQ23">
        <v>0.4985078928618335</v>
      </c>
      <c r="BR23">
        <v>0.48778462135196682</v>
      </c>
      <c r="BS23">
        <v>0.50253493665285709</v>
      </c>
      <c r="BT23">
        <v>0.49478858409687876</v>
      </c>
      <c r="BU23">
        <v>0.47791896195298311</v>
      </c>
      <c r="BV23">
        <v>0.50523856882023133</v>
      </c>
      <c r="BW23">
        <v>0.5186997811452384</v>
      </c>
      <c r="BX23">
        <v>0.49557227515260766</v>
      </c>
      <c r="BY23">
        <v>0.54403059097406836</v>
      </c>
      <c r="BZ23">
        <v>0.56657777599972592</v>
      </c>
      <c r="CA23">
        <v>0.57505711901708823</v>
      </c>
      <c r="CB23">
        <v>0.5918939752285971</v>
      </c>
      <c r="CC23">
        <v>0.59747743183083979</v>
      </c>
      <c r="CD23">
        <v>0.61107823232308767</v>
      </c>
      <c r="CE23">
        <v>0.59720347971157051</v>
      </c>
      <c r="CF23">
        <v>0.60580370147337537</v>
      </c>
      <c r="CG23">
        <v>0.58945166453377462</v>
      </c>
      <c r="CH23">
        <v>0.59234451436500368</v>
      </c>
      <c r="CI23">
        <v>0.59463972937507181</v>
      </c>
      <c r="CJ23">
        <v>0.58400196857934306</v>
      </c>
      <c r="CK23">
        <v>0.55642376293459528</v>
      </c>
      <c r="CL23">
        <v>0.54319055841578145</v>
      </c>
      <c r="CM23">
        <v>0.56056194966199879</v>
      </c>
      <c r="CN23">
        <v>0.54787996029359731</v>
      </c>
      <c r="CO23">
        <v>0.48114235781800163</v>
      </c>
      <c r="CP23">
        <v>0.49122449592908901</v>
      </c>
      <c r="CQ23">
        <v>0.51050911973116819</v>
      </c>
      <c r="CR23">
        <v>0.50441388446276381</v>
      </c>
      <c r="CS23">
        <v>0.49834982268877603</v>
      </c>
      <c r="CT23">
        <v>0.50555700354263244</v>
      </c>
      <c r="CU23">
        <v>0.51666218264455055</v>
      </c>
      <c r="CV23">
        <v>0.51029699277400808</v>
      </c>
      <c r="CW23">
        <v>0.50586165500612912</v>
      </c>
      <c r="CX23">
        <v>0.5198988412645148</v>
      </c>
      <c r="CY23">
        <v>0.51902571782098539</v>
      </c>
      <c r="CZ23">
        <v>0.50860193095566397</v>
      </c>
      <c r="DA23">
        <v>0.49474662326034657</v>
      </c>
      <c r="DB23">
        <v>0.48074642073343643</v>
      </c>
      <c r="DC23">
        <v>0.46676684475529173</v>
      </c>
      <c r="DD23">
        <v>0.4613883998959068</v>
      </c>
      <c r="DE23">
        <v>0.45987470922035634</v>
      </c>
      <c r="DF23">
        <v>0.46641204549832255</v>
      </c>
      <c r="DG23">
        <v>0.44797757044644859</v>
      </c>
      <c r="LW23" t="s">
        <v>211</v>
      </c>
      <c r="LX23">
        <v>0.130124319814162</v>
      </c>
      <c r="LY23">
        <v>0.12539123327941606</v>
      </c>
      <c r="LZ23">
        <v>0.12865584423804574</v>
      </c>
      <c r="MA23">
        <v>0.13146908337503951</v>
      </c>
      <c r="MB23">
        <v>0.13801021724331036</v>
      </c>
      <c r="MC23">
        <v>0.13836851397054167</v>
      </c>
      <c r="MD23">
        <v>0.11480022281275887</v>
      </c>
      <c r="ME23">
        <v>0.12384435011966377</v>
      </c>
      <c r="MF23">
        <v>0.13216411414372406</v>
      </c>
      <c r="MG23">
        <v>0.14680012226898098</v>
      </c>
      <c r="MH23">
        <v>0.15217761627220702</v>
      </c>
      <c r="MI23">
        <v>0.15673576119326993</v>
      </c>
      <c r="MJ23">
        <v>0.15960372284537486</v>
      </c>
      <c r="MK23">
        <v>0.1651387209038232</v>
      </c>
      <c r="ML23">
        <v>0.16993629116586931</v>
      </c>
      <c r="MM23">
        <v>0.16966982763501096</v>
      </c>
      <c r="MN23">
        <v>0.17284743690667642</v>
      </c>
      <c r="MO23">
        <v>0.14900316146567541</v>
      </c>
      <c r="MP23">
        <v>8.7513389045529494E-2</v>
      </c>
      <c r="MQ23">
        <v>8.2361454402994957E-2</v>
      </c>
      <c r="MR23">
        <v>8.3385396339303003E-2</v>
      </c>
      <c r="MS23">
        <v>8.0387456415193972E-2</v>
      </c>
      <c r="MT23">
        <v>7.9283372875666822E-2</v>
      </c>
      <c r="MU23">
        <v>8.9916197302652739E-2</v>
      </c>
      <c r="MV23">
        <v>6.1288634697195428E-2</v>
      </c>
      <c r="MW23">
        <v>6.5247094307252923E-2</v>
      </c>
      <c r="MX23">
        <v>7.9847879010429307E-2</v>
      </c>
      <c r="MY23">
        <v>9.5176635220600866E-2</v>
      </c>
      <c r="MZ23">
        <v>0.10126480607862176</v>
      </c>
      <c r="NA23">
        <v>0.10327381912759265</v>
      </c>
      <c r="NB23">
        <v>0.10319843061493356</v>
      </c>
      <c r="NC23">
        <v>9.4318576484285155E-2</v>
      </c>
      <c r="ND23">
        <v>9.907926669557876E-2</v>
      </c>
      <c r="NE23">
        <v>0.10508592780398446</v>
      </c>
      <c r="NF23">
        <v>0.10768516989354412</v>
      </c>
      <c r="NG23">
        <v>0.10969130988813541</v>
      </c>
      <c r="NH23">
        <v>5.7885921814175213E-2</v>
      </c>
      <c r="NI23">
        <v>5.5173772572889822E-2</v>
      </c>
      <c r="NJ23">
        <v>5.4128918467218401E-2</v>
      </c>
      <c r="NK23">
        <v>6.4302471195992944E-2</v>
      </c>
      <c r="NL23">
        <v>6.9935302093670229E-2</v>
      </c>
      <c r="NM23">
        <v>7.1016637100714819E-2</v>
      </c>
      <c r="NN23">
        <v>5.9308640619354105E-2</v>
      </c>
      <c r="NO23">
        <v>7.361394546527468E-2</v>
      </c>
      <c r="NP23">
        <v>9.0427725149293023E-2</v>
      </c>
      <c r="NQ23">
        <v>9.8723652121252781E-2</v>
      </c>
      <c r="NR23">
        <v>0.11086976286460892</v>
      </c>
      <c r="NS23">
        <v>0.1059482211533822</v>
      </c>
      <c r="NT23">
        <v>9.098324616642546E-2</v>
      </c>
      <c r="NU23">
        <v>8.69706526718272E-2</v>
      </c>
      <c r="NV23">
        <v>8.3418272382710559E-2</v>
      </c>
      <c r="NW23">
        <v>7.324858880802744E-2</v>
      </c>
      <c r="NX23">
        <v>5.6251595446186076E-2</v>
      </c>
      <c r="NY23">
        <v>6.4742736160898928E-2</v>
      </c>
      <c r="NZ23">
        <v>4.4588498950389188E-2</v>
      </c>
      <c r="OA23">
        <v>3.8093210696234496E-2</v>
      </c>
      <c r="OB23">
        <v>3.0244727896360287E-2</v>
      </c>
      <c r="OC23">
        <v>2.410600548550686E-2</v>
      </c>
      <c r="OD23">
        <v>2.8055345057780082E-2</v>
      </c>
      <c r="OE23">
        <v>3.4649019828426005E-2</v>
      </c>
      <c r="OF23">
        <v>3.3336126457964563E-2</v>
      </c>
      <c r="OG23">
        <v>3.68761248687801E-2</v>
      </c>
      <c r="OH23">
        <v>4.9085450060789487E-2</v>
      </c>
      <c r="OI23">
        <v>5.4935012724830534E-2</v>
      </c>
      <c r="OJ23">
        <v>6.5568197204771916E-2</v>
      </c>
      <c r="OK23">
        <v>6.4369946519189786E-2</v>
      </c>
      <c r="OL23">
        <v>6.1398679294435911E-2</v>
      </c>
      <c r="OM23">
        <v>5.0269209697568457E-2</v>
      </c>
      <c r="ON23">
        <v>4.5625040443602986E-2</v>
      </c>
      <c r="OO23">
        <v>4.8070994751777112E-2</v>
      </c>
      <c r="OP23">
        <v>4.85262765910335E-2</v>
      </c>
      <c r="OQ23">
        <v>5.4549538756166797E-2</v>
      </c>
      <c r="OR23">
        <v>0.11087544453222668</v>
      </c>
      <c r="OS23">
        <v>0.10287378328202498</v>
      </c>
      <c r="OT23">
        <v>0.10604290231545979</v>
      </c>
      <c r="OU23">
        <v>0.10587133500587088</v>
      </c>
      <c r="OV23">
        <v>0.10049698298297703</v>
      </c>
      <c r="OW23">
        <v>9.4333891839860545E-2</v>
      </c>
      <c r="OX23">
        <v>7.8660135079608687E-2</v>
      </c>
      <c r="OY23">
        <v>9.1784362107831419E-2</v>
      </c>
      <c r="OZ23">
        <v>0.10612950526094753</v>
      </c>
      <c r="PA23">
        <v>0.11927977873593733</v>
      </c>
      <c r="PB23">
        <v>0.128172215439323</v>
      </c>
      <c r="PC23">
        <v>0.12877138331092644</v>
      </c>
      <c r="PD23">
        <v>0.11583527087528021</v>
      </c>
      <c r="PE23">
        <v>0.1084448480390532</v>
      </c>
      <c r="PF23">
        <v>0.10306974180882927</v>
      </c>
      <c r="PG23">
        <v>0.10247728591827779</v>
      </c>
      <c r="PH23">
        <v>0.10759783269673473</v>
      </c>
      <c r="PI23">
        <v>0.12863306983769593</v>
      </c>
      <c r="PJ23">
        <v>0.19459339830205438</v>
      </c>
      <c r="PK23">
        <v>0.20233132269100471</v>
      </c>
      <c r="PL23">
        <v>0.21112033938598454</v>
      </c>
      <c r="PM23">
        <v>0.222184647081208</v>
      </c>
      <c r="PN23">
        <v>0.22344356740754154</v>
      </c>
      <c r="PO23">
        <v>0.21842896222417074</v>
      </c>
      <c r="PP23">
        <v>0.18284896834577674</v>
      </c>
      <c r="PQ23">
        <v>0.19340852041908183</v>
      </c>
      <c r="PR23">
        <v>0.18631606487637117</v>
      </c>
      <c r="PS23">
        <v>0.18339123711658134</v>
      </c>
      <c r="PT23">
        <v>0.18465427142815091</v>
      </c>
      <c r="PU23">
        <v>0.18622932370986728</v>
      </c>
      <c r="PV23">
        <v>0.18501323854470014</v>
      </c>
      <c r="PW23">
        <v>0.18247500196884289</v>
      </c>
      <c r="PX23">
        <v>0.18313384056139378</v>
      </c>
      <c r="PY23">
        <v>0.18765356533847108</v>
      </c>
      <c r="PZ23">
        <v>0.19372251217939915</v>
      </c>
      <c r="QA23">
        <v>0.19362599697606192</v>
      </c>
      <c r="QC23" t="s">
        <v>211</v>
      </c>
      <c r="QD23" t="s">
        <v>221</v>
      </c>
      <c r="QE23" t="s">
        <v>222</v>
      </c>
      <c r="QF23">
        <v>0.22344332823542715</v>
      </c>
    </row>
    <row r="24" spans="2:448" x14ac:dyDescent="0.45">
      <c r="B24" t="s">
        <v>212</v>
      </c>
      <c r="C24" t="s">
        <v>31</v>
      </c>
      <c r="D24">
        <v>0.51739295684847331</v>
      </c>
      <c r="E24">
        <v>0.5580800622213784</v>
      </c>
      <c r="F24">
        <v>0.5665115891513236</v>
      </c>
      <c r="G24">
        <v>0.5739884350282134</v>
      </c>
      <c r="H24">
        <v>0.59261940142210556</v>
      </c>
      <c r="I24">
        <v>0.62448514877395644</v>
      </c>
      <c r="J24">
        <v>0.64463883953364942</v>
      </c>
      <c r="K24">
        <v>0.6285347642475767</v>
      </c>
      <c r="L24">
        <v>0.62480115963826921</v>
      </c>
      <c r="M24">
        <v>0.60893364885780021</v>
      </c>
      <c r="N24">
        <v>0.59329076097481559</v>
      </c>
      <c r="O24">
        <v>0.56345000939228385</v>
      </c>
      <c r="P24">
        <v>0.53082795080266587</v>
      </c>
      <c r="Q24">
        <v>0.48832576916321857</v>
      </c>
      <c r="R24">
        <v>0.46150528029466059</v>
      </c>
      <c r="S24">
        <v>0.46973611703278728</v>
      </c>
      <c r="T24">
        <v>0.48989752816844184</v>
      </c>
      <c r="U24">
        <v>0.48295932795862079</v>
      </c>
      <c r="V24">
        <v>0.48671042541898224</v>
      </c>
      <c r="W24">
        <v>0.51532066889678518</v>
      </c>
      <c r="X24">
        <v>0.52995939812251358</v>
      </c>
      <c r="Y24">
        <v>0.5758591118084142</v>
      </c>
      <c r="Z24">
        <v>0.61795925365636017</v>
      </c>
      <c r="AA24">
        <v>0.61940745626601201</v>
      </c>
      <c r="AB24">
        <v>0.66290949259182697</v>
      </c>
      <c r="AC24">
        <v>0.60475623809169787</v>
      </c>
      <c r="AD24">
        <v>0.55305213979639634</v>
      </c>
      <c r="AE24">
        <v>0.53118715564667596</v>
      </c>
      <c r="AF24">
        <v>0.50096550872485024</v>
      </c>
      <c r="AG24">
        <v>0.47524733205786024</v>
      </c>
      <c r="AH24">
        <v>0.46171152962576506</v>
      </c>
      <c r="AI24">
        <v>0.44161511472204523</v>
      </c>
      <c r="AJ24">
        <v>0.45184182166822606</v>
      </c>
      <c r="AK24">
        <v>0.48104311986262915</v>
      </c>
      <c r="AL24">
        <v>0.45628063397500296</v>
      </c>
      <c r="AM24">
        <v>0.44966185592322055</v>
      </c>
      <c r="AN24">
        <v>0.45605602564817876</v>
      </c>
      <c r="AO24">
        <v>0.47475458053685132</v>
      </c>
      <c r="AP24">
        <v>0.53313383515409463</v>
      </c>
      <c r="AQ24">
        <v>0.5858265355019977</v>
      </c>
      <c r="AR24">
        <v>0.55487496567727357</v>
      </c>
      <c r="AS24">
        <v>0.56079452541947183</v>
      </c>
      <c r="AT24">
        <v>0.56607851554629651</v>
      </c>
      <c r="AU24">
        <v>0.54299538949241133</v>
      </c>
      <c r="AV24">
        <v>0.51235591796287272</v>
      </c>
      <c r="AW24">
        <v>0.5132088785774368</v>
      </c>
      <c r="AX24">
        <v>0.48245967130964401</v>
      </c>
      <c r="AY24">
        <v>0.4785142823805445</v>
      </c>
      <c r="AZ24">
        <v>0.41216434515460054</v>
      </c>
      <c r="BA24">
        <v>0.42687716535514453</v>
      </c>
      <c r="BB24">
        <v>0.43564224569400811</v>
      </c>
      <c r="BC24">
        <v>0.39748759536937045</v>
      </c>
      <c r="BD24">
        <v>0.44464963801540774</v>
      </c>
      <c r="BE24">
        <v>0.44033676737854011</v>
      </c>
      <c r="BF24">
        <v>0.46124201054863889</v>
      </c>
      <c r="BG24">
        <v>0.46391111207093277</v>
      </c>
      <c r="BH24">
        <v>0.4907858139300168</v>
      </c>
      <c r="BI24">
        <v>0.67240632203996986</v>
      </c>
      <c r="BJ24">
        <v>0.64827377672362785</v>
      </c>
      <c r="BK24">
        <v>0.59360620456841129</v>
      </c>
      <c r="BL24">
        <v>0.55494993537610693</v>
      </c>
      <c r="BM24">
        <v>0.56152675287034359</v>
      </c>
      <c r="BN24">
        <v>0.55578144258773798</v>
      </c>
      <c r="BO24">
        <v>0.5443757278534741</v>
      </c>
      <c r="BP24">
        <v>0.50661817078073457</v>
      </c>
      <c r="BQ24">
        <v>0.467182848803668</v>
      </c>
      <c r="BR24">
        <v>0.44215734437567522</v>
      </c>
      <c r="BS24">
        <v>0.45287504051737931</v>
      </c>
      <c r="BT24">
        <v>0.46629274942661292</v>
      </c>
      <c r="BU24">
        <v>0.4235732329652081</v>
      </c>
      <c r="BV24">
        <v>0.43501685071448121</v>
      </c>
      <c r="BW24">
        <v>0.45182464916554138</v>
      </c>
      <c r="BX24">
        <v>0.51845623815696096</v>
      </c>
      <c r="BY24">
        <v>0.53431732576580293</v>
      </c>
      <c r="BZ24">
        <v>0.54529550338165078</v>
      </c>
      <c r="CA24">
        <v>0.5527711269878024</v>
      </c>
      <c r="CB24">
        <v>0.56865015867957802</v>
      </c>
      <c r="CC24">
        <v>0.58190800015418598</v>
      </c>
      <c r="CD24">
        <v>0.59958706804032735</v>
      </c>
      <c r="CE24">
        <v>0.56594957857451411</v>
      </c>
      <c r="CF24">
        <v>0.54430010719011834</v>
      </c>
      <c r="CG24">
        <v>0.54533577783482701</v>
      </c>
      <c r="CH24">
        <v>0.55259211923261875</v>
      </c>
      <c r="CI24">
        <v>0.54410310665754391</v>
      </c>
      <c r="CJ24">
        <v>0.53553878026337853</v>
      </c>
      <c r="CK24">
        <v>0.52976814723614885</v>
      </c>
      <c r="CL24">
        <v>0.49712497390061311</v>
      </c>
      <c r="CM24">
        <v>0.46638801464206475</v>
      </c>
      <c r="CN24">
        <v>0.46573423526872798</v>
      </c>
      <c r="CO24">
        <v>0.45206458968950475</v>
      </c>
      <c r="CP24">
        <v>0.52221044464152544</v>
      </c>
      <c r="CQ24">
        <v>0.51563455897836974</v>
      </c>
      <c r="CR24">
        <v>0.51367642974516736</v>
      </c>
      <c r="CS24">
        <v>0.51265369471385491</v>
      </c>
      <c r="CT24">
        <v>0.50770956315887228</v>
      </c>
      <c r="CU24">
        <v>0.51857000944822151</v>
      </c>
      <c r="CV24">
        <v>0.54668444319478471</v>
      </c>
      <c r="CW24">
        <v>0.53775394112640651</v>
      </c>
      <c r="CX24">
        <v>0.5241309766930522</v>
      </c>
      <c r="CY24">
        <v>0.5282013469102752</v>
      </c>
      <c r="CZ24">
        <v>0.50697649989551707</v>
      </c>
      <c r="DA24">
        <v>0.48571466449570322</v>
      </c>
      <c r="DB24">
        <v>0.46102133693844516</v>
      </c>
      <c r="DC24">
        <v>0.47206263016900385</v>
      </c>
      <c r="DD24">
        <v>0.47951264358331175</v>
      </c>
      <c r="DE24">
        <v>0.47759334658835773</v>
      </c>
      <c r="DF24">
        <v>0.48884283175208304</v>
      </c>
      <c r="DG24">
        <v>0.48659826128223432</v>
      </c>
      <c r="LW24" t="s">
        <v>212</v>
      </c>
      <c r="LX24">
        <v>0.19118621224522839</v>
      </c>
      <c r="LY24">
        <v>0.18070415652827571</v>
      </c>
      <c r="LZ24">
        <v>0.18320555857849954</v>
      </c>
      <c r="MA24">
        <v>0.1884527045215825</v>
      </c>
      <c r="MB24">
        <v>0.19107752964373656</v>
      </c>
      <c r="MC24">
        <v>0.19016403862976855</v>
      </c>
      <c r="MD24">
        <v>0.16349443209404024</v>
      </c>
      <c r="ME24">
        <v>0.18093749726635136</v>
      </c>
      <c r="MF24">
        <v>0.19223912080273062</v>
      </c>
      <c r="MG24">
        <v>0.19837339513400115</v>
      </c>
      <c r="MH24">
        <v>0.19614688147704434</v>
      </c>
      <c r="MI24">
        <v>0.18878853085067734</v>
      </c>
      <c r="MJ24">
        <v>0.19328622360766218</v>
      </c>
      <c r="MK24">
        <v>0.2092374815165671</v>
      </c>
      <c r="ML24">
        <v>0.22778830577171072</v>
      </c>
      <c r="MM24">
        <v>0.23944694247923615</v>
      </c>
      <c r="MN24">
        <v>0.23978777131493662</v>
      </c>
      <c r="MO24">
        <v>0.19188066257633299</v>
      </c>
      <c r="MP24">
        <v>0.13613132492594804</v>
      </c>
      <c r="MQ24">
        <v>0.12543169534803986</v>
      </c>
      <c r="MR24">
        <v>0.12478484236120016</v>
      </c>
      <c r="MS24">
        <v>0.12153262684499319</v>
      </c>
      <c r="MT24">
        <v>0.12150731568067144</v>
      </c>
      <c r="MU24">
        <v>0.12356004853241979</v>
      </c>
      <c r="MV24">
        <v>8.4447651880479882E-2</v>
      </c>
      <c r="MW24">
        <v>9.579313260124428E-2</v>
      </c>
      <c r="MX24">
        <v>0.10889266062343456</v>
      </c>
      <c r="MY24">
        <v>0.11552389404571846</v>
      </c>
      <c r="MZ24">
        <v>0.12348214090957192</v>
      </c>
      <c r="NA24">
        <v>0.13165918302218235</v>
      </c>
      <c r="NB24">
        <v>0.13204523165574919</v>
      </c>
      <c r="NC24">
        <v>0.13627265114127846</v>
      </c>
      <c r="ND24">
        <v>0.15067974898920239</v>
      </c>
      <c r="NE24">
        <v>0.16029667096757511</v>
      </c>
      <c r="NF24">
        <v>0.16135103746975951</v>
      </c>
      <c r="NG24">
        <v>0.16001685360981194</v>
      </c>
      <c r="NH24">
        <v>0.10578506560916273</v>
      </c>
      <c r="NI24">
        <v>0.10085547316335611</v>
      </c>
      <c r="NJ24">
        <v>9.9802171717979213E-2</v>
      </c>
      <c r="NK24">
        <v>9.861042924895809E-2</v>
      </c>
      <c r="NL24">
        <v>0.10263113921516055</v>
      </c>
      <c r="NM24">
        <v>0.12075752227736072</v>
      </c>
      <c r="NN24">
        <v>0.10700646062402024</v>
      </c>
      <c r="NO24">
        <v>0.12380975072161303</v>
      </c>
      <c r="NP24">
        <v>0.13518026870309027</v>
      </c>
      <c r="NQ24">
        <v>0.14062135360199124</v>
      </c>
      <c r="NR24">
        <v>0.14299737569048257</v>
      </c>
      <c r="NS24">
        <v>0.14558148931958728</v>
      </c>
      <c r="NT24">
        <v>0.12973043556123701</v>
      </c>
      <c r="NU24">
        <v>0.13147224095040189</v>
      </c>
      <c r="NV24">
        <v>0.12544395298283401</v>
      </c>
      <c r="NW24">
        <v>0.10554923938931501</v>
      </c>
      <c r="NX24">
        <v>0.11650537855039904</v>
      </c>
      <c r="NY24">
        <v>0.12741178801745015</v>
      </c>
      <c r="NZ24">
        <v>8.6993314015900075E-2</v>
      </c>
      <c r="OA24">
        <v>6.6399938354994165E-2</v>
      </c>
      <c r="OB24">
        <v>5.5406403226917963E-2</v>
      </c>
      <c r="OC24">
        <v>3.9935398733891653E-2</v>
      </c>
      <c r="OD24">
        <v>5.0915925249257955E-2</v>
      </c>
      <c r="OE24">
        <v>5.6073444166053719E-2</v>
      </c>
      <c r="OF24">
        <v>5.6372834515009837E-2</v>
      </c>
      <c r="OG24">
        <v>6.5901736145517129E-2</v>
      </c>
      <c r="OH24">
        <v>7.896734597245228E-2</v>
      </c>
      <c r="OI24">
        <v>8.7509796140176344E-2</v>
      </c>
      <c r="OJ24">
        <v>8.1700802189279387E-2</v>
      </c>
      <c r="OK24">
        <v>7.7511039246007413E-2</v>
      </c>
      <c r="OL24">
        <v>8.076135733273089E-2</v>
      </c>
      <c r="OM24">
        <v>6.7505751308828563E-2</v>
      </c>
      <c r="ON24">
        <v>6.4189843432989516E-2</v>
      </c>
      <c r="OO24">
        <v>7.4170789262843997E-2</v>
      </c>
      <c r="OP24">
        <v>8.9546216345125454E-2</v>
      </c>
      <c r="OQ24">
        <v>9.5514198560414668E-2</v>
      </c>
      <c r="OR24">
        <v>0.1632143879346169</v>
      </c>
      <c r="OS24">
        <v>0.14994370879695115</v>
      </c>
      <c r="OT24">
        <v>0.14540872343676972</v>
      </c>
      <c r="OU24">
        <v>0.14150260278841048</v>
      </c>
      <c r="OV24">
        <v>0.13483278623735653</v>
      </c>
      <c r="OW24">
        <v>0.13594293678429145</v>
      </c>
      <c r="OX24">
        <v>0.10467923583428124</v>
      </c>
      <c r="OY24">
        <v>0.12575766704077443</v>
      </c>
      <c r="OZ24">
        <v>0.13775533318144659</v>
      </c>
      <c r="PA24">
        <v>0.14486581723796338</v>
      </c>
      <c r="PB24">
        <v>0.15293876383680419</v>
      </c>
      <c r="PC24">
        <v>0.16403222335318857</v>
      </c>
      <c r="PD24">
        <v>0.16173678403626132</v>
      </c>
      <c r="PE24">
        <v>0.16132229260892975</v>
      </c>
      <c r="PF24">
        <v>0.15504825445798459</v>
      </c>
      <c r="PG24">
        <v>0.15568232630230774</v>
      </c>
      <c r="PH24">
        <v>0.16364964414103539</v>
      </c>
      <c r="PI24">
        <v>0.17979563051140598</v>
      </c>
      <c r="PJ24">
        <v>0.23853671173453295</v>
      </c>
      <c r="PK24">
        <v>0.24615807892540026</v>
      </c>
      <c r="PL24">
        <v>0.2465512388577443</v>
      </c>
      <c r="PM24">
        <v>0.25154871574925886</v>
      </c>
      <c r="PN24">
        <v>0.24609871430760474</v>
      </c>
      <c r="PO24">
        <v>0.24449280515597768</v>
      </c>
      <c r="PP24">
        <v>0.21840295647243638</v>
      </c>
      <c r="PQ24">
        <v>0.22938744892413312</v>
      </c>
      <c r="PR24">
        <v>0.21994257927014596</v>
      </c>
      <c r="PS24">
        <v>0.22459286710485002</v>
      </c>
      <c r="PT24">
        <v>0.21841822901788074</v>
      </c>
      <c r="PU24">
        <v>0.22240051120659152</v>
      </c>
      <c r="PV24">
        <v>0.22477334053543754</v>
      </c>
      <c r="PW24">
        <v>0.2318940774201188</v>
      </c>
      <c r="PX24">
        <v>0.23250807391832276</v>
      </c>
      <c r="PY24">
        <v>0.23516500127276627</v>
      </c>
      <c r="PZ24">
        <v>0.2358156243706335</v>
      </c>
      <c r="QA24">
        <v>0.22862440477056364</v>
      </c>
      <c r="QC24" t="s">
        <v>212</v>
      </c>
      <c r="QD24" t="s">
        <v>221</v>
      </c>
      <c r="QE24" t="s">
        <v>222</v>
      </c>
      <c r="QF24">
        <v>0.25154871574925886</v>
      </c>
    </row>
    <row r="25" spans="2:448" x14ac:dyDescent="0.45">
      <c r="B25" t="s">
        <v>213</v>
      </c>
      <c r="C25" t="s">
        <v>31</v>
      </c>
      <c r="D25">
        <v>0.57044839465803843</v>
      </c>
      <c r="E25">
        <v>0.58410933125842146</v>
      </c>
      <c r="F25">
        <v>0.58590123771533853</v>
      </c>
      <c r="G25">
        <v>0.60287462859713248</v>
      </c>
      <c r="H25">
        <v>0.61975576648125907</v>
      </c>
      <c r="I25">
        <v>0.64212392926614736</v>
      </c>
      <c r="J25">
        <v>0.6588454422264427</v>
      </c>
      <c r="K25">
        <v>0.63875339067676196</v>
      </c>
      <c r="L25">
        <v>0.646399641221723</v>
      </c>
      <c r="M25">
        <v>0.63335646153903713</v>
      </c>
      <c r="N25">
        <v>0.62539450046563783</v>
      </c>
      <c r="O25">
        <v>0.60380744445985413</v>
      </c>
      <c r="P25">
        <v>0.60140631984866366</v>
      </c>
      <c r="Q25">
        <v>0.56552006802956667</v>
      </c>
      <c r="R25">
        <v>0.5430011825268739</v>
      </c>
      <c r="S25">
        <v>0.53925798892128807</v>
      </c>
      <c r="T25">
        <v>0.56490167833800575</v>
      </c>
      <c r="U25">
        <v>0.54474243725071059</v>
      </c>
      <c r="V25">
        <v>0.56169714426284134</v>
      </c>
      <c r="W25">
        <v>0.56143612883771454</v>
      </c>
      <c r="X25">
        <v>0.57096066372634591</v>
      </c>
      <c r="Y25">
        <v>0.61818604376108244</v>
      </c>
      <c r="Z25">
        <v>0.69875853082541872</v>
      </c>
      <c r="AA25">
        <v>0.70519939849805402</v>
      </c>
      <c r="AB25">
        <v>0.72891041594798067</v>
      </c>
      <c r="AC25">
        <v>0.67025595701852103</v>
      </c>
      <c r="AD25">
        <v>0.59391567174407267</v>
      </c>
      <c r="AE25">
        <v>0.51955944017004196</v>
      </c>
      <c r="AF25">
        <v>0.50501356889188609</v>
      </c>
      <c r="AG25">
        <v>0.48521754427410174</v>
      </c>
      <c r="AH25">
        <v>0.48237417190743515</v>
      </c>
      <c r="AI25">
        <v>0.48564361188969979</v>
      </c>
      <c r="AJ25">
        <v>0.47216900928072819</v>
      </c>
      <c r="AK25">
        <v>0.48838549016333371</v>
      </c>
      <c r="AL25">
        <v>0.49303726925525049</v>
      </c>
      <c r="AM25">
        <v>0.4885299765494997</v>
      </c>
      <c r="AN25">
        <v>0.51018367964106537</v>
      </c>
      <c r="AO25">
        <v>0.53419348936159161</v>
      </c>
      <c r="AP25">
        <v>0.58517680869131683</v>
      </c>
      <c r="AQ25">
        <v>0.61350577354295122</v>
      </c>
      <c r="AR25">
        <v>0.59796176391830869</v>
      </c>
      <c r="AS25">
        <v>0.60424174126599339</v>
      </c>
      <c r="AT25">
        <v>0.63962372869537121</v>
      </c>
      <c r="AU25">
        <v>0.59056330694411652</v>
      </c>
      <c r="AV25">
        <v>0.56286289352145003</v>
      </c>
      <c r="AW25">
        <v>0.54810018697389007</v>
      </c>
      <c r="AX25">
        <v>0.52631083051669991</v>
      </c>
      <c r="AY25">
        <v>0.50439403086073931</v>
      </c>
      <c r="AZ25">
        <v>0.4883727565026898</v>
      </c>
      <c r="BA25">
        <v>0.44728922259652781</v>
      </c>
      <c r="BB25">
        <v>0.46323825952717712</v>
      </c>
      <c r="BC25">
        <v>0.44500859783571772</v>
      </c>
      <c r="BD25">
        <v>0.4637186107302847</v>
      </c>
      <c r="BE25">
        <v>0.4817783483973222</v>
      </c>
      <c r="BF25">
        <v>0.55199819835167663</v>
      </c>
      <c r="BG25">
        <v>0.57199257996735786</v>
      </c>
      <c r="BH25">
        <v>0.5854642330154407</v>
      </c>
      <c r="BI25">
        <v>0.74051850798139629</v>
      </c>
      <c r="BJ25">
        <v>0.76601638293765539</v>
      </c>
      <c r="BK25">
        <v>0.69997567529137283</v>
      </c>
      <c r="BL25">
        <v>0.66412376085598712</v>
      </c>
      <c r="BM25">
        <v>0.63483237432641981</v>
      </c>
      <c r="BN25">
        <v>0.63018623785843542</v>
      </c>
      <c r="BO25">
        <v>0.61090297850027875</v>
      </c>
      <c r="BP25">
        <v>0.57313810244704133</v>
      </c>
      <c r="BQ25">
        <v>0.52735065097853062</v>
      </c>
      <c r="BR25">
        <v>0.48037097044913724</v>
      </c>
      <c r="BS25">
        <v>0.50389256213067035</v>
      </c>
      <c r="BT25">
        <v>0.49825502656299619</v>
      </c>
      <c r="BU25">
        <v>0.51201514848977581</v>
      </c>
      <c r="BV25">
        <v>0.51717790231038685</v>
      </c>
      <c r="BW25">
        <v>0.51580814229215355</v>
      </c>
      <c r="BX25">
        <v>0.55636698840514065</v>
      </c>
      <c r="BY25">
        <v>0.58638537497072452</v>
      </c>
      <c r="BZ25">
        <v>0.59235634870392362</v>
      </c>
      <c r="CA25">
        <v>0.60583864738316995</v>
      </c>
      <c r="CB25">
        <v>0.61287822025445093</v>
      </c>
      <c r="CC25">
        <v>0.65275983224739142</v>
      </c>
      <c r="CD25">
        <v>0.65533107646610012</v>
      </c>
      <c r="CE25">
        <v>0.60771701926898769</v>
      </c>
      <c r="CF25">
        <v>0.58157352967319298</v>
      </c>
      <c r="CG25">
        <v>0.57802124154167389</v>
      </c>
      <c r="CH25">
        <v>0.58379729012161086</v>
      </c>
      <c r="CI25">
        <v>0.61391988590148439</v>
      </c>
      <c r="CJ25">
        <v>0.61306736459135724</v>
      </c>
      <c r="CK25">
        <v>0.60676690513434306</v>
      </c>
      <c r="CL25">
        <v>0.59353749993143146</v>
      </c>
      <c r="CM25">
        <v>0.59839684945826521</v>
      </c>
      <c r="CN25">
        <v>0.57432862228348835</v>
      </c>
      <c r="CO25">
        <v>0.46177683159718369</v>
      </c>
      <c r="CP25">
        <v>0.55160663274786248</v>
      </c>
      <c r="CQ25">
        <v>0.54577047695327041</v>
      </c>
      <c r="CR25">
        <v>0.53355764011109141</v>
      </c>
      <c r="CS25">
        <v>0.5355120662384385</v>
      </c>
      <c r="CT25">
        <v>0.54304745435760959</v>
      </c>
      <c r="CU25">
        <v>0.57805107474137052</v>
      </c>
      <c r="CV25">
        <v>0.57277368057259881</v>
      </c>
      <c r="CW25">
        <v>0.57871076953786604</v>
      </c>
      <c r="CX25">
        <v>0.5590962621193446</v>
      </c>
      <c r="CY25">
        <v>0.57022600797965517</v>
      </c>
      <c r="CZ25">
        <v>0.55337451465617915</v>
      </c>
      <c r="DA25">
        <v>0.51788993185442156</v>
      </c>
      <c r="DB25">
        <v>0.5153377197812341</v>
      </c>
      <c r="DC25">
        <v>0.51266759171631582</v>
      </c>
      <c r="DD25">
        <v>0.53657061652799121</v>
      </c>
      <c r="DE25">
        <v>0.54000561330822971</v>
      </c>
      <c r="DF25">
        <v>0.55833064265628407</v>
      </c>
      <c r="DG25">
        <v>0.53010305976646721</v>
      </c>
      <c r="LW25" t="s">
        <v>213</v>
      </c>
      <c r="LX25">
        <v>0.12423141427781291</v>
      </c>
      <c r="LY25">
        <v>0.11957084180446202</v>
      </c>
      <c r="LZ25">
        <v>0.12030702457341534</v>
      </c>
      <c r="MA25">
        <v>0.1282339549146434</v>
      </c>
      <c r="MB25">
        <v>0.13525487565524119</v>
      </c>
      <c r="MC25">
        <v>0.13646188233834208</v>
      </c>
      <c r="MD25">
        <v>9.8173891969498564E-2</v>
      </c>
      <c r="ME25">
        <v>0.11923568131509171</v>
      </c>
      <c r="MF25">
        <v>0.13256061511570633</v>
      </c>
      <c r="MG25">
        <v>0.14843316375560167</v>
      </c>
      <c r="MH25">
        <v>0.15290346734801993</v>
      </c>
      <c r="MI25">
        <v>0.13993409434000648</v>
      </c>
      <c r="MJ25">
        <v>0.13695570285136779</v>
      </c>
      <c r="MK25">
        <v>0.14033168611410149</v>
      </c>
      <c r="ML25">
        <v>0.14838287006541118</v>
      </c>
      <c r="MM25">
        <v>0.15496366291887118</v>
      </c>
      <c r="MN25">
        <v>0.16646521767914541</v>
      </c>
      <c r="MO25">
        <v>0.13305384985997495</v>
      </c>
      <c r="MP25">
        <v>7.9647799558398402E-2</v>
      </c>
      <c r="MQ25">
        <v>7.0288549703100445E-2</v>
      </c>
      <c r="MR25">
        <v>7.1877575543464647E-2</v>
      </c>
      <c r="MS25">
        <v>6.5631562725019243E-2</v>
      </c>
      <c r="MT25">
        <v>6.4479864396569567E-2</v>
      </c>
      <c r="MU25">
        <v>6.6356163542977922E-2</v>
      </c>
      <c r="MV25">
        <v>3.9561581499970536E-2</v>
      </c>
      <c r="MW25">
        <v>5.3120883231443899E-2</v>
      </c>
      <c r="MX25">
        <v>5.8636131407545547E-2</v>
      </c>
      <c r="MY25">
        <v>6.5506846840781938E-2</v>
      </c>
      <c r="MZ25">
        <v>7.5063489217765372E-2</v>
      </c>
      <c r="NA25">
        <v>7.1531794387058964E-2</v>
      </c>
      <c r="NB25">
        <v>7.271252274091497E-2</v>
      </c>
      <c r="NC25">
        <v>8.1679475844355628E-2</v>
      </c>
      <c r="ND25">
        <v>8.5977464982181701E-2</v>
      </c>
      <c r="NE25">
        <v>8.668677808975285E-2</v>
      </c>
      <c r="NF25">
        <v>8.924937529974214E-2</v>
      </c>
      <c r="NG25">
        <v>9.8366938178307883E-2</v>
      </c>
      <c r="NH25">
        <v>6.0440829711778457E-2</v>
      </c>
      <c r="NI25">
        <v>5.6309699551539971E-2</v>
      </c>
      <c r="NJ25">
        <v>5.7606608796157588E-2</v>
      </c>
      <c r="NK25">
        <v>6.4334760684347972E-2</v>
      </c>
      <c r="NL25">
        <v>6.823462015822121E-2</v>
      </c>
      <c r="NM25">
        <v>8.0337971579731604E-2</v>
      </c>
      <c r="NN25">
        <v>7.0405959795873968E-2</v>
      </c>
      <c r="NO25">
        <v>8.6891897715450528E-2</v>
      </c>
      <c r="NP25">
        <v>0.10391048388447707</v>
      </c>
      <c r="NQ25">
        <v>0.10546227456323827</v>
      </c>
      <c r="NR25">
        <v>9.8784980949120152E-2</v>
      </c>
      <c r="NS25">
        <v>0.10708302304931658</v>
      </c>
      <c r="NT25">
        <v>0.10332027130870419</v>
      </c>
      <c r="NU25">
        <v>8.1782839477623784E-2</v>
      </c>
      <c r="NV25">
        <v>8.0696308246019005E-2</v>
      </c>
      <c r="NW25">
        <v>8.7048052712589891E-2</v>
      </c>
      <c r="NX25">
        <v>6.3548759105884381E-2</v>
      </c>
      <c r="NY25">
        <v>7.3407382444446029E-2</v>
      </c>
      <c r="NZ25">
        <v>3.597009447766511E-2</v>
      </c>
      <c r="OA25">
        <v>2.4402077240801342E-2</v>
      </c>
      <c r="OB25">
        <v>1.8085055668442384E-2</v>
      </c>
      <c r="OC25">
        <v>1.602968640408059E-2</v>
      </c>
      <c r="OD25">
        <v>1.9119723064837786E-2</v>
      </c>
      <c r="OE25">
        <v>2.2833313311991035E-2</v>
      </c>
      <c r="OF25">
        <v>2.1366977978172948E-2</v>
      </c>
      <c r="OG25">
        <v>3.235804511227823E-2</v>
      </c>
      <c r="OH25">
        <v>3.9023551595318701E-2</v>
      </c>
      <c r="OI25">
        <v>5.3794829772955383E-2</v>
      </c>
      <c r="OJ25">
        <v>6.2101621987294055E-2</v>
      </c>
      <c r="OK25">
        <v>5.8739511577367814E-2</v>
      </c>
      <c r="OL25">
        <v>4.6126293508274449E-2</v>
      </c>
      <c r="OM25">
        <v>4.3199725827074847E-2</v>
      </c>
      <c r="ON25">
        <v>4.182122162612821E-2</v>
      </c>
      <c r="OO25">
        <v>4.265998351180865E-2</v>
      </c>
      <c r="OP25">
        <v>3.8374702191004077E-2</v>
      </c>
      <c r="OQ25">
        <v>5.0657775815191687E-2</v>
      </c>
      <c r="OR25">
        <v>9.4334850973964171E-2</v>
      </c>
      <c r="OS25">
        <v>8.8245795622208481E-2</v>
      </c>
      <c r="OT25">
        <v>8.8008949857437138E-2</v>
      </c>
      <c r="OU25">
        <v>8.6469804864844596E-2</v>
      </c>
      <c r="OV25">
        <v>7.9350064810158716E-2</v>
      </c>
      <c r="OW25">
        <v>7.6026604650563989E-2</v>
      </c>
      <c r="OX25">
        <v>4.8895383587725695E-2</v>
      </c>
      <c r="OY25">
        <v>6.5587106422446639E-2</v>
      </c>
      <c r="OZ25">
        <v>8.0756711626644787E-2</v>
      </c>
      <c r="PA25">
        <v>9.1758832270800159E-2</v>
      </c>
      <c r="PB25">
        <v>0.10207013342047404</v>
      </c>
      <c r="PC25">
        <v>0.11002225158882094</v>
      </c>
      <c r="PD25">
        <v>0.10631143837173046</v>
      </c>
      <c r="PE25">
        <v>0.10382439193314195</v>
      </c>
      <c r="PF25">
        <v>0.10338291360271679</v>
      </c>
      <c r="PG25">
        <v>9.3210668168921762E-2</v>
      </c>
      <c r="PH25">
        <v>9.3211213871361082E-2</v>
      </c>
      <c r="PI25">
        <v>9.6604192821419174E-2</v>
      </c>
      <c r="PJ25">
        <v>0.13583192823999446</v>
      </c>
      <c r="PK25">
        <v>0.13073892747811447</v>
      </c>
      <c r="PL25">
        <v>0.12996404790156119</v>
      </c>
      <c r="PM25">
        <v>0.13399166160484935</v>
      </c>
      <c r="PN25">
        <v>0.13205628583673476</v>
      </c>
      <c r="PO25">
        <v>0.14746693760960303</v>
      </c>
      <c r="PP25">
        <v>0.1249918398898968</v>
      </c>
      <c r="PQ25">
        <v>0.14746987922463575</v>
      </c>
      <c r="PR25">
        <v>0.14463072267107244</v>
      </c>
      <c r="PS25">
        <v>0.14963041173135599</v>
      </c>
      <c r="PT25">
        <v>0.13955857803185806</v>
      </c>
      <c r="PU25">
        <v>0.13427274841436912</v>
      </c>
      <c r="PV25">
        <v>0.13779242041844253</v>
      </c>
      <c r="PW25">
        <v>0.14218369929280825</v>
      </c>
      <c r="PX25">
        <v>0.14288422806619136</v>
      </c>
      <c r="PY25">
        <v>0.14549271304689948</v>
      </c>
      <c r="PZ25">
        <v>0.14708667083437388</v>
      </c>
      <c r="QA25">
        <v>0.13429166913421578</v>
      </c>
      <c r="QC25" t="s">
        <v>213</v>
      </c>
      <c r="QD25" t="s">
        <v>221</v>
      </c>
      <c r="QE25" t="s">
        <v>222</v>
      </c>
      <c r="QF25">
        <v>0.16646521767914541</v>
      </c>
    </row>
    <row r="26" spans="2:448" x14ac:dyDescent="0.45">
      <c r="B26" t="s">
        <v>214</v>
      </c>
      <c r="C26" t="s">
        <v>31</v>
      </c>
      <c r="D26">
        <v>0.56639032980421644</v>
      </c>
      <c r="E26">
        <v>0.5748544242264606</v>
      </c>
      <c r="F26">
        <v>0.57009493732400851</v>
      </c>
      <c r="G26">
        <v>0.5816708438230942</v>
      </c>
      <c r="H26">
        <v>0.59720589835757831</v>
      </c>
      <c r="I26">
        <v>0.62622201858482984</v>
      </c>
      <c r="J26">
        <v>0.63817247305772196</v>
      </c>
      <c r="K26">
        <v>0.62555611168260505</v>
      </c>
      <c r="L26">
        <v>0.62314897138733616</v>
      </c>
      <c r="M26">
        <v>0.61990058998702124</v>
      </c>
      <c r="N26">
        <v>0.62151216151047295</v>
      </c>
      <c r="O26">
        <v>0.6209410206590239</v>
      </c>
      <c r="P26">
        <v>0.61071906286953603</v>
      </c>
      <c r="Q26">
        <v>0.59394604321776956</v>
      </c>
      <c r="R26">
        <v>0.56956111037884227</v>
      </c>
      <c r="S26">
        <v>0.56725738253931124</v>
      </c>
      <c r="T26">
        <v>0.57304178241548365</v>
      </c>
      <c r="U26">
        <v>0.55414520437328552</v>
      </c>
      <c r="V26">
        <v>0.52248964361646932</v>
      </c>
      <c r="W26">
        <v>0.5326764415820382</v>
      </c>
      <c r="X26">
        <v>0.54302517884393398</v>
      </c>
      <c r="Y26">
        <v>0.57352321670325856</v>
      </c>
      <c r="Z26">
        <v>0.63547816627935205</v>
      </c>
      <c r="AA26">
        <v>0.67155310018055581</v>
      </c>
      <c r="AB26">
        <v>0.68993376144949148</v>
      </c>
      <c r="AC26">
        <v>0.6525036991244535</v>
      </c>
      <c r="AD26">
        <v>0.59212002536545949</v>
      </c>
      <c r="AE26">
        <v>0.54119017174182038</v>
      </c>
      <c r="AF26">
        <v>0.50844420788108524</v>
      </c>
      <c r="AG26">
        <v>0.50253725836154439</v>
      </c>
      <c r="AH26">
        <v>0.50920517011292221</v>
      </c>
      <c r="AI26">
        <v>0.48546433741035583</v>
      </c>
      <c r="AJ26">
        <v>0.47354597595845105</v>
      </c>
      <c r="AK26">
        <v>0.51134901641045805</v>
      </c>
      <c r="AL26">
        <v>0.53333699629720921</v>
      </c>
      <c r="AM26">
        <v>0.48374295742614082</v>
      </c>
      <c r="AN26">
        <v>0.49688985416019488</v>
      </c>
      <c r="AO26">
        <v>0.5233730520154084</v>
      </c>
      <c r="AP26">
        <v>0.57536555720062432</v>
      </c>
      <c r="AQ26">
        <v>0.60446343095971644</v>
      </c>
      <c r="AR26">
        <v>0.58555743526421822</v>
      </c>
      <c r="AS26">
        <v>0.57368272671289999</v>
      </c>
      <c r="AT26">
        <v>0.59873936343569434</v>
      </c>
      <c r="AU26">
        <v>0.56901352999014398</v>
      </c>
      <c r="AV26">
        <v>0.56715875106741442</v>
      </c>
      <c r="AW26">
        <v>0.56716936762024928</v>
      </c>
      <c r="AX26">
        <v>0.56884799555761345</v>
      </c>
      <c r="AY26">
        <v>0.53727171102440008</v>
      </c>
      <c r="AZ26">
        <v>0.50437967475307843</v>
      </c>
      <c r="BA26">
        <v>0.49775128974236887</v>
      </c>
      <c r="BB26">
        <v>0.49975684034432272</v>
      </c>
      <c r="BC26">
        <v>0.51144440002092939</v>
      </c>
      <c r="BD26">
        <v>0.50156310989913244</v>
      </c>
      <c r="BE26">
        <v>0.43672100526662305</v>
      </c>
      <c r="BF26">
        <v>0.53297569288528035</v>
      </c>
      <c r="BG26">
        <v>0.60854800174282242</v>
      </c>
      <c r="BH26">
        <v>0.63126866404585813</v>
      </c>
      <c r="BI26">
        <v>0.68917503716007711</v>
      </c>
      <c r="BJ26">
        <v>0.7004231525138126</v>
      </c>
      <c r="BK26">
        <v>0.68274762079386475</v>
      </c>
      <c r="BL26">
        <v>0.64709709689182449</v>
      </c>
      <c r="BM26">
        <v>0.60988654493822714</v>
      </c>
      <c r="BN26">
        <v>0.5912004923014843</v>
      </c>
      <c r="BO26">
        <v>0.59764207459980179</v>
      </c>
      <c r="BP26">
        <v>0.57060339441163166</v>
      </c>
      <c r="BQ26">
        <v>0.5887189654164724</v>
      </c>
      <c r="BR26">
        <v>0.53605846603887952</v>
      </c>
      <c r="BS26">
        <v>0.53861104065655241</v>
      </c>
      <c r="BT26">
        <v>0.58631485617137069</v>
      </c>
      <c r="BU26">
        <v>0.62128032129817101</v>
      </c>
      <c r="BV26">
        <v>0.64297944454813627</v>
      </c>
      <c r="BW26">
        <v>0.52414966363828985</v>
      </c>
      <c r="BX26">
        <v>0.57546380809760633</v>
      </c>
      <c r="BY26">
        <v>0.61329817101066997</v>
      </c>
      <c r="BZ26">
        <v>0.61690034810354744</v>
      </c>
      <c r="CA26">
        <v>0.62505613394538151</v>
      </c>
      <c r="CB26">
        <v>0.67322447349466985</v>
      </c>
      <c r="CC26">
        <v>0.66788868194616247</v>
      </c>
      <c r="CD26">
        <v>0.68137872897329221</v>
      </c>
      <c r="CE26">
        <v>0.63837346571743725</v>
      </c>
      <c r="CF26">
        <v>0.63627992086777418</v>
      </c>
      <c r="CG26">
        <v>0.61502111910986235</v>
      </c>
      <c r="CH26">
        <v>0.6153703657244004</v>
      </c>
      <c r="CI26">
        <v>0.6344870627335345</v>
      </c>
      <c r="CJ26">
        <v>0.64835439653509441</v>
      </c>
      <c r="CK26">
        <v>0.61152406208935894</v>
      </c>
      <c r="CL26">
        <v>0.5860495785009141</v>
      </c>
      <c r="CM26">
        <v>0.57385932119257166</v>
      </c>
      <c r="CN26">
        <v>0.56005938583879644</v>
      </c>
      <c r="CO26">
        <v>0.50942999075187401</v>
      </c>
      <c r="CP26">
        <v>0.64170301488719006</v>
      </c>
      <c r="CQ26">
        <v>0.64344183197994209</v>
      </c>
      <c r="CR26">
        <v>0.6276165534620507</v>
      </c>
      <c r="CS26">
        <v>0.61823334329743918</v>
      </c>
      <c r="CT26">
        <v>0.60998819340172261</v>
      </c>
      <c r="CU26">
        <v>0.62438891748500092</v>
      </c>
      <c r="CV26">
        <v>0.59217103253975045</v>
      </c>
      <c r="CW26">
        <v>0.59205880010997369</v>
      </c>
      <c r="CX26">
        <v>0.59260916452527035</v>
      </c>
      <c r="CY26">
        <v>0.58770695219923674</v>
      </c>
      <c r="CZ26">
        <v>0.59844631621500199</v>
      </c>
      <c r="DA26">
        <v>0.59541113742160356</v>
      </c>
      <c r="DB26">
        <v>0.58660689825313828</v>
      </c>
      <c r="DC26">
        <v>0.5872478015036563</v>
      </c>
      <c r="DD26">
        <v>0.59378446642133786</v>
      </c>
      <c r="DE26">
        <v>0.59672424476253505</v>
      </c>
      <c r="DF26">
        <v>0.60775473240734124</v>
      </c>
      <c r="DG26">
        <v>0.6332588125001285</v>
      </c>
      <c r="LW26" t="s">
        <v>214</v>
      </c>
      <c r="LX26">
        <v>0.11902874406412736</v>
      </c>
      <c r="LY26">
        <v>0.11029951812797568</v>
      </c>
      <c r="LZ26">
        <v>0.106389704090772</v>
      </c>
      <c r="MA26">
        <v>0.11159787847988534</v>
      </c>
      <c r="MB26">
        <v>0.11561870326240722</v>
      </c>
      <c r="MC26">
        <v>0.11186543052051573</v>
      </c>
      <c r="MD26">
        <v>8.0394710697171939E-2</v>
      </c>
      <c r="ME26">
        <v>9.4354082106600276E-2</v>
      </c>
      <c r="MF26">
        <v>0.11175547250482487</v>
      </c>
      <c r="MG26">
        <v>0.12806045549235281</v>
      </c>
      <c r="MH26">
        <v>0.14114962060676847</v>
      </c>
      <c r="MI26">
        <v>0.13398000207684982</v>
      </c>
      <c r="MJ26">
        <v>0.13070770377000984</v>
      </c>
      <c r="MK26">
        <v>0.13332212029254101</v>
      </c>
      <c r="ML26">
        <v>0.13774487663537585</v>
      </c>
      <c r="MM26">
        <v>0.14029909595498088</v>
      </c>
      <c r="MN26">
        <v>0.15296507393955674</v>
      </c>
      <c r="MO26">
        <v>0.13365517468117297</v>
      </c>
      <c r="MP26">
        <v>8.3592744079082348E-2</v>
      </c>
      <c r="MQ26">
        <v>6.4513591584657776E-2</v>
      </c>
      <c r="MR26">
        <v>6.3391625639663718E-2</v>
      </c>
      <c r="MS26">
        <v>5.5038082991845087E-2</v>
      </c>
      <c r="MT26">
        <v>5.2644221666981003E-2</v>
      </c>
      <c r="MU26">
        <v>5.374622635156432E-2</v>
      </c>
      <c r="MV26">
        <v>3.2102173978269706E-2</v>
      </c>
      <c r="MW26">
        <v>4.3722110534216513E-2</v>
      </c>
      <c r="MX26">
        <v>5.1230041268048372E-2</v>
      </c>
      <c r="MY26">
        <v>5.9436963322472093E-2</v>
      </c>
      <c r="MZ26">
        <v>6.8310411339748689E-2</v>
      </c>
      <c r="NA26">
        <v>7.8332254944942711E-2</v>
      </c>
      <c r="NB26">
        <v>7.5259747583766162E-2</v>
      </c>
      <c r="NC26">
        <v>8.3115601984742229E-2</v>
      </c>
      <c r="ND26">
        <v>9.0595329286333875E-2</v>
      </c>
      <c r="NE26">
        <v>8.8776033910799454E-2</v>
      </c>
      <c r="NF26">
        <v>9.1184245679226075E-2</v>
      </c>
      <c r="NG26">
        <v>9.5994338136123764E-2</v>
      </c>
      <c r="NH26">
        <v>6.5250535298889009E-2</v>
      </c>
      <c r="NI26">
        <v>5.6211873611987803E-2</v>
      </c>
      <c r="NJ26">
        <v>5.4601021459685699E-2</v>
      </c>
      <c r="NK26">
        <v>6.4240428693048329E-2</v>
      </c>
      <c r="NL26">
        <v>7.5464975965494924E-2</v>
      </c>
      <c r="NM26">
        <v>8.6712253407588397E-2</v>
      </c>
      <c r="NN26">
        <v>7.3203199200125024E-2</v>
      </c>
      <c r="NO26">
        <v>9.4302845307935534E-2</v>
      </c>
      <c r="NP26">
        <v>0.10776959328719053</v>
      </c>
      <c r="NQ26">
        <v>0.11002657490796013</v>
      </c>
      <c r="NR26">
        <v>0.10654068180202823</v>
      </c>
      <c r="NS26">
        <v>0.10639399985535007</v>
      </c>
      <c r="NT26">
        <v>0.1043113583007159</v>
      </c>
      <c r="NU26">
        <v>9.2312583307272086E-2</v>
      </c>
      <c r="NV26">
        <v>8.5840337304518802E-2</v>
      </c>
      <c r="NW26">
        <v>9.5336806283359984E-2</v>
      </c>
      <c r="NX26">
        <v>8.6087677311159391E-2</v>
      </c>
      <c r="NY26">
        <v>8.1419272897646264E-2</v>
      </c>
      <c r="NZ26">
        <v>4.997680434260994E-2</v>
      </c>
      <c r="OA26">
        <v>2.9897875226145499E-2</v>
      </c>
      <c r="OB26">
        <v>2.0915298074334641E-2</v>
      </c>
      <c r="OC26">
        <v>1.8973804676784709E-2</v>
      </c>
      <c r="OD26">
        <v>2.0760094496518316E-2</v>
      </c>
      <c r="OE26">
        <v>2.3301815093718044E-2</v>
      </c>
      <c r="OF26">
        <v>2.4465883443044685E-2</v>
      </c>
      <c r="OG26">
        <v>3.6840938204666364E-2</v>
      </c>
      <c r="OH26">
        <v>4.1088341574548867E-2</v>
      </c>
      <c r="OI26">
        <v>4.9213229832388357E-2</v>
      </c>
      <c r="OJ26">
        <v>5.9350135289157224E-2</v>
      </c>
      <c r="OK26">
        <v>7.182600748800716E-2</v>
      </c>
      <c r="OL26">
        <v>5.3288378565830567E-2</v>
      </c>
      <c r="OM26">
        <v>4.048950811222328E-2</v>
      </c>
      <c r="ON26">
        <v>3.5054034853486238E-2</v>
      </c>
      <c r="OO26">
        <v>3.3711822089998768E-2</v>
      </c>
      <c r="OP26">
        <v>3.7525825676876727E-2</v>
      </c>
      <c r="OQ26">
        <v>6.9133101184498919E-2</v>
      </c>
      <c r="OR26">
        <v>7.5734438044379029E-2</v>
      </c>
      <c r="OS26">
        <v>7.0331629078187033E-2</v>
      </c>
      <c r="OT26">
        <v>6.8822428229921129E-2</v>
      </c>
      <c r="OU26">
        <v>6.8341390517649925E-2</v>
      </c>
      <c r="OV26">
        <v>6.517278346378666E-2</v>
      </c>
      <c r="OW26">
        <v>6.5712431675751401E-2</v>
      </c>
      <c r="OX26">
        <v>4.9507702680309122E-2</v>
      </c>
      <c r="OY26">
        <v>5.7716630883130116E-2</v>
      </c>
      <c r="OZ26">
        <v>6.6728880461179294E-2</v>
      </c>
      <c r="PA26">
        <v>7.3945017137354116E-2</v>
      </c>
      <c r="PB26">
        <v>9.02123336731466E-2</v>
      </c>
      <c r="PC26">
        <v>9.4458273131451248E-2</v>
      </c>
      <c r="PD26">
        <v>9.0740058140266575E-2</v>
      </c>
      <c r="PE26">
        <v>8.8896669694701155E-2</v>
      </c>
      <c r="PF26">
        <v>9.4993011468833127E-2</v>
      </c>
      <c r="PG26">
        <v>9.1270642516997597E-2</v>
      </c>
      <c r="PH26">
        <v>8.6696562403204017E-2</v>
      </c>
      <c r="PI26">
        <v>7.079806651859126E-2</v>
      </c>
      <c r="PJ26">
        <v>0.10978594362355662</v>
      </c>
      <c r="PK26">
        <v>0.10275304996786715</v>
      </c>
      <c r="PL26">
        <v>0.10008608243772443</v>
      </c>
      <c r="PM26">
        <v>0.1021454739315813</v>
      </c>
      <c r="PN26">
        <v>0.10159488511248306</v>
      </c>
      <c r="PO26">
        <v>0.10390747162091131</v>
      </c>
      <c r="PP26">
        <v>8.2793082205764063E-2</v>
      </c>
      <c r="PQ26">
        <v>0.11062198890451759</v>
      </c>
      <c r="PR26">
        <v>0.12767841242337</v>
      </c>
      <c r="PS26">
        <v>0.13328419828614918</v>
      </c>
      <c r="PT26">
        <v>0.12463338622060527</v>
      </c>
      <c r="PU26">
        <v>0.11618389558125582</v>
      </c>
      <c r="PV26">
        <v>0.11784947519820316</v>
      </c>
      <c r="PW26">
        <v>0.12439061248171758</v>
      </c>
      <c r="PX26">
        <v>0.12445270777212041</v>
      </c>
      <c r="PY26">
        <v>0.1291440957123545</v>
      </c>
      <c r="PZ26">
        <v>0.12833194040895868</v>
      </c>
      <c r="QA26">
        <v>0.10809429572312913</v>
      </c>
      <c r="QC26" t="s">
        <v>214</v>
      </c>
      <c r="QD26" t="s">
        <v>221</v>
      </c>
      <c r="QE26" t="s">
        <v>222</v>
      </c>
      <c r="QF26">
        <v>0.15296507393955674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5DD0-B1E0-4AB7-9C1A-C573D2E17E3A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223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224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224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224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224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224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224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224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224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224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224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224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224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224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224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224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224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224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224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224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224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224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224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224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224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224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224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224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224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224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224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224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224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224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224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224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224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224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224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224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224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224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224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224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224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224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224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224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224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224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224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224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224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224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224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224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224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224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224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224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224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224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224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224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224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224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224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224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224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224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224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224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224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224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224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224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224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224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224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224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224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224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224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224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224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224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224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224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224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224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224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224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224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224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224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224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224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224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224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224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224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224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224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224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224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224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224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224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3A08-5F9B-48B5-B4A1-6B6BE601DF02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230</v>
      </c>
      <c r="C11" t="s">
        <v>69</v>
      </c>
      <c r="D11">
        <v>3.3700849125970808E-2</v>
      </c>
    </row>
    <row r="12" spans="2:4" x14ac:dyDescent="0.45">
      <c r="B12" t="s">
        <v>230</v>
      </c>
      <c r="C12" t="s">
        <v>71</v>
      </c>
      <c r="D12">
        <v>7.0315753289202981E-3</v>
      </c>
    </row>
    <row r="13" spans="2:4" x14ac:dyDescent="0.45">
      <c r="B13" t="s">
        <v>230</v>
      </c>
      <c r="C13" t="s">
        <v>72</v>
      </c>
      <c r="D13">
        <v>7.5018219112907205E-3</v>
      </c>
    </row>
    <row r="14" spans="2:4" x14ac:dyDescent="0.45">
      <c r="B14" t="s">
        <v>230</v>
      </c>
      <c r="C14" t="s">
        <v>73</v>
      </c>
      <c r="D14">
        <v>8.0204308336423447E-3</v>
      </c>
    </row>
    <row r="15" spans="2:4" x14ac:dyDescent="0.45">
      <c r="B15" t="s">
        <v>230</v>
      </c>
      <c r="C15" t="s">
        <v>74</v>
      </c>
      <c r="D15">
        <v>8.3476151748878638E-3</v>
      </c>
    </row>
    <row r="16" spans="2:4" x14ac:dyDescent="0.45">
      <c r="B16" t="s">
        <v>230</v>
      </c>
      <c r="C16" t="s">
        <v>75</v>
      </c>
      <c r="D16">
        <v>8.416839375320808E-3</v>
      </c>
    </row>
    <row r="17" spans="2:4" x14ac:dyDescent="0.45">
      <c r="B17" t="s">
        <v>230</v>
      </c>
      <c r="C17" t="s">
        <v>76</v>
      </c>
      <c r="D17">
        <v>8.4126902383972312E-3</v>
      </c>
    </row>
    <row r="18" spans="2:4" x14ac:dyDescent="0.45">
      <c r="B18" t="s">
        <v>230</v>
      </c>
      <c r="C18" t="s">
        <v>77</v>
      </c>
      <c r="D18">
        <v>8.3951476874843511E-3</v>
      </c>
    </row>
    <row r="19" spans="2:4" x14ac:dyDescent="0.45">
      <c r="B19" t="s">
        <v>230</v>
      </c>
      <c r="C19" t="s">
        <v>78</v>
      </c>
      <c r="D19">
        <v>8.3725099964293195E-3</v>
      </c>
    </row>
    <row r="20" spans="2:4" x14ac:dyDescent="0.45">
      <c r="B20" t="s">
        <v>230</v>
      </c>
      <c r="C20" t="s">
        <v>79</v>
      </c>
      <c r="D20">
        <v>8.3446941824936657E-3</v>
      </c>
    </row>
    <row r="21" spans="2:4" x14ac:dyDescent="0.45">
      <c r="B21" t="s">
        <v>230</v>
      </c>
      <c r="C21" t="s">
        <v>80</v>
      </c>
      <c r="D21">
        <v>8.3419889452194945E-3</v>
      </c>
    </row>
    <row r="22" spans="2:4" x14ac:dyDescent="0.45">
      <c r="B22" t="s">
        <v>230</v>
      </c>
      <c r="C22" t="s">
        <v>81</v>
      </c>
      <c r="D22">
        <v>8.3382049323451925E-3</v>
      </c>
    </row>
    <row r="23" spans="2:4" x14ac:dyDescent="0.45">
      <c r="B23" t="s">
        <v>230</v>
      </c>
      <c r="C23" t="s">
        <v>82</v>
      </c>
      <c r="D23">
        <v>8.3992802278602327E-3</v>
      </c>
    </row>
    <row r="24" spans="2:4" x14ac:dyDescent="0.45">
      <c r="B24" t="s">
        <v>230</v>
      </c>
      <c r="C24" t="s">
        <v>83</v>
      </c>
      <c r="D24">
        <v>8.4697159762748605E-3</v>
      </c>
    </row>
    <row r="25" spans="2:4" x14ac:dyDescent="0.45">
      <c r="B25" t="s">
        <v>230</v>
      </c>
      <c r="C25" t="s">
        <v>84</v>
      </c>
      <c r="D25">
        <v>8.4833085488364973E-3</v>
      </c>
    </row>
    <row r="26" spans="2:4" x14ac:dyDescent="0.45">
      <c r="B26" t="s">
        <v>230</v>
      </c>
      <c r="C26" t="s">
        <v>85</v>
      </c>
      <c r="D26">
        <v>8.4425308311515904E-3</v>
      </c>
    </row>
    <row r="27" spans="2:4" x14ac:dyDescent="0.45">
      <c r="B27" t="s">
        <v>230</v>
      </c>
      <c r="C27" t="s">
        <v>86</v>
      </c>
      <c r="D27">
        <v>1.5686707936035927E-2</v>
      </c>
    </row>
    <row r="28" spans="2:4" x14ac:dyDescent="0.45">
      <c r="B28" t="s">
        <v>230</v>
      </c>
      <c r="C28" t="s">
        <v>87</v>
      </c>
      <c r="D28">
        <v>1.3912088880727036E-2</v>
      </c>
    </row>
    <row r="29" spans="2:4" x14ac:dyDescent="0.45">
      <c r="B29" t="s">
        <v>230</v>
      </c>
      <c r="C29" t="s">
        <v>88</v>
      </c>
      <c r="D29">
        <v>3.0099689415468756E-2</v>
      </c>
    </row>
    <row r="30" spans="2:4" x14ac:dyDescent="0.45">
      <c r="B30" t="s">
        <v>230</v>
      </c>
      <c r="C30" t="s">
        <v>89</v>
      </c>
      <c r="D30">
        <v>6.4154834042921089E-3</v>
      </c>
    </row>
    <row r="31" spans="2:4" x14ac:dyDescent="0.45">
      <c r="B31" t="s">
        <v>230</v>
      </c>
      <c r="C31" t="s">
        <v>90</v>
      </c>
      <c r="D31">
        <v>7.0578029931570785E-3</v>
      </c>
    </row>
    <row r="32" spans="2:4" x14ac:dyDescent="0.45">
      <c r="B32" t="s">
        <v>230</v>
      </c>
      <c r="C32" t="s">
        <v>91</v>
      </c>
      <c r="D32">
        <v>7.5065072566202944E-3</v>
      </c>
    </row>
    <row r="33" spans="2:4" x14ac:dyDescent="0.45">
      <c r="B33" t="s">
        <v>230</v>
      </c>
      <c r="C33" t="s">
        <v>92</v>
      </c>
      <c r="D33">
        <v>7.7430412543595213E-3</v>
      </c>
    </row>
    <row r="34" spans="2:4" x14ac:dyDescent="0.45">
      <c r="B34" t="s">
        <v>230</v>
      </c>
      <c r="C34" t="s">
        <v>93</v>
      </c>
      <c r="D34">
        <v>7.8308701847577804E-3</v>
      </c>
    </row>
    <row r="35" spans="2:4" x14ac:dyDescent="0.45">
      <c r="B35" t="s">
        <v>230</v>
      </c>
      <c r="C35" t="s">
        <v>94</v>
      </c>
      <c r="D35">
        <v>7.8368615384754245E-3</v>
      </c>
    </row>
    <row r="36" spans="2:4" x14ac:dyDescent="0.45">
      <c r="B36" t="s">
        <v>230</v>
      </c>
      <c r="C36" t="s">
        <v>95</v>
      </c>
      <c r="D36">
        <v>7.8019424021266081E-3</v>
      </c>
    </row>
    <row r="37" spans="2:4" x14ac:dyDescent="0.45">
      <c r="B37" t="s">
        <v>230</v>
      </c>
      <c r="C37" t="s">
        <v>96</v>
      </c>
      <c r="D37">
        <v>7.757812181807453E-3</v>
      </c>
    </row>
    <row r="38" spans="2:4" x14ac:dyDescent="0.45">
      <c r="B38" t="s">
        <v>230</v>
      </c>
      <c r="C38" t="s">
        <v>97</v>
      </c>
      <c r="D38">
        <v>7.7248348415388688E-3</v>
      </c>
    </row>
    <row r="39" spans="2:4" x14ac:dyDescent="0.45">
      <c r="B39" t="s">
        <v>230</v>
      </c>
      <c r="C39" t="s">
        <v>98</v>
      </c>
      <c r="D39">
        <v>7.6972347827232411E-3</v>
      </c>
    </row>
    <row r="40" spans="2:4" x14ac:dyDescent="0.45">
      <c r="B40" t="s">
        <v>230</v>
      </c>
      <c r="C40" t="s">
        <v>99</v>
      </c>
      <c r="D40">
        <v>7.681965958844481E-3</v>
      </c>
    </row>
    <row r="41" spans="2:4" x14ac:dyDescent="0.45">
      <c r="B41" t="s">
        <v>230</v>
      </c>
      <c r="C41" t="s">
        <v>100</v>
      </c>
      <c r="D41">
        <v>7.7104290381402136E-3</v>
      </c>
    </row>
    <row r="42" spans="2:4" x14ac:dyDescent="0.45">
      <c r="B42" t="s">
        <v>230</v>
      </c>
      <c r="C42" t="s">
        <v>101</v>
      </c>
      <c r="D42">
        <v>7.7397883310114379E-3</v>
      </c>
    </row>
    <row r="43" spans="2:4" x14ac:dyDescent="0.45">
      <c r="B43" t="s">
        <v>230</v>
      </c>
      <c r="C43" t="s">
        <v>102</v>
      </c>
      <c r="D43">
        <v>7.758293481690587E-3</v>
      </c>
    </row>
    <row r="44" spans="2:4" x14ac:dyDescent="0.45">
      <c r="B44" t="s">
        <v>230</v>
      </c>
      <c r="C44" t="s">
        <v>103</v>
      </c>
      <c r="D44">
        <v>7.7002885474989928E-3</v>
      </c>
    </row>
    <row r="45" spans="2:4" x14ac:dyDescent="0.45">
      <c r="B45" t="s">
        <v>230</v>
      </c>
      <c r="C45" t="s">
        <v>104</v>
      </c>
      <c r="D45">
        <v>1.4499085817338758E-2</v>
      </c>
    </row>
    <row r="46" spans="2:4" x14ac:dyDescent="0.45">
      <c r="B46" t="s">
        <v>230</v>
      </c>
      <c r="C46" t="s">
        <v>105</v>
      </c>
      <c r="D46">
        <v>1.2844011695071942E-2</v>
      </c>
    </row>
    <row r="47" spans="2:4" x14ac:dyDescent="0.45">
      <c r="B47" t="s">
        <v>230</v>
      </c>
      <c r="C47" t="s">
        <v>106</v>
      </c>
      <c r="D47">
        <v>2.646812686035183E-2</v>
      </c>
    </row>
    <row r="48" spans="2:4" x14ac:dyDescent="0.45">
      <c r="B48" t="s">
        <v>230</v>
      </c>
      <c r="C48" t="s">
        <v>107</v>
      </c>
      <c r="D48">
        <v>5.6789739743653431E-3</v>
      </c>
    </row>
    <row r="49" spans="2:4" x14ac:dyDescent="0.45">
      <c r="B49" t="s">
        <v>230</v>
      </c>
      <c r="C49" t="s">
        <v>108</v>
      </c>
      <c r="D49">
        <v>6.0888921058669691E-3</v>
      </c>
    </row>
    <row r="50" spans="2:4" x14ac:dyDescent="0.45">
      <c r="B50" t="s">
        <v>230</v>
      </c>
      <c r="C50" t="s">
        <v>109</v>
      </c>
      <c r="D50">
        <v>6.5619435047977286E-3</v>
      </c>
    </row>
    <row r="51" spans="2:4" x14ac:dyDescent="0.45">
      <c r="B51" t="s">
        <v>230</v>
      </c>
      <c r="C51" t="s">
        <v>110</v>
      </c>
      <c r="D51">
        <v>6.9242295444167006E-3</v>
      </c>
    </row>
    <row r="52" spans="2:4" x14ac:dyDescent="0.45">
      <c r="B52" t="s">
        <v>230</v>
      </c>
      <c r="C52" t="s">
        <v>111</v>
      </c>
      <c r="D52">
        <v>7.0655491480337033E-3</v>
      </c>
    </row>
    <row r="53" spans="2:4" x14ac:dyDescent="0.45">
      <c r="B53" t="s">
        <v>230</v>
      </c>
      <c r="C53" t="s">
        <v>112</v>
      </c>
      <c r="D53">
        <v>7.0864773946762213E-3</v>
      </c>
    </row>
    <row r="54" spans="2:4" x14ac:dyDescent="0.45">
      <c r="B54" t="s">
        <v>230</v>
      </c>
      <c r="C54" t="s">
        <v>113</v>
      </c>
      <c r="D54">
        <v>7.0651508308890399E-3</v>
      </c>
    </row>
    <row r="55" spans="2:4" x14ac:dyDescent="0.45">
      <c r="B55" t="s">
        <v>230</v>
      </c>
      <c r="C55" t="s">
        <v>114</v>
      </c>
      <c r="D55">
        <v>7.0378329133842146E-3</v>
      </c>
    </row>
    <row r="56" spans="2:4" x14ac:dyDescent="0.45">
      <c r="B56" t="s">
        <v>230</v>
      </c>
      <c r="C56" t="s">
        <v>115</v>
      </c>
      <c r="D56">
        <v>7.036189855162479E-3</v>
      </c>
    </row>
    <row r="57" spans="2:4" x14ac:dyDescent="0.45">
      <c r="B57" t="s">
        <v>230</v>
      </c>
      <c r="C57" t="s">
        <v>116</v>
      </c>
      <c r="D57">
        <v>7.0017022290537146E-3</v>
      </c>
    </row>
    <row r="58" spans="2:4" x14ac:dyDescent="0.45">
      <c r="B58" t="s">
        <v>230</v>
      </c>
      <c r="C58" t="s">
        <v>117</v>
      </c>
      <c r="D58">
        <v>6.9702019815299238E-3</v>
      </c>
    </row>
    <row r="59" spans="2:4" x14ac:dyDescent="0.45">
      <c r="B59" t="s">
        <v>230</v>
      </c>
      <c r="C59" t="s">
        <v>118</v>
      </c>
      <c r="D59">
        <v>6.955646809202019E-3</v>
      </c>
    </row>
    <row r="60" spans="2:4" x14ac:dyDescent="0.45">
      <c r="B60" t="s">
        <v>230</v>
      </c>
      <c r="C60" t="s">
        <v>119</v>
      </c>
      <c r="D60">
        <v>6.9435147328374821E-3</v>
      </c>
    </row>
    <row r="61" spans="2:4" x14ac:dyDescent="0.45">
      <c r="B61" t="s">
        <v>230</v>
      </c>
      <c r="C61" t="s">
        <v>120</v>
      </c>
      <c r="D61">
        <v>6.9194663352284353E-3</v>
      </c>
    </row>
    <row r="62" spans="2:4" x14ac:dyDescent="0.45">
      <c r="B62" t="s">
        <v>230</v>
      </c>
      <c r="C62" t="s">
        <v>121</v>
      </c>
      <c r="D62">
        <v>6.8295296432729991E-3</v>
      </c>
    </row>
    <row r="63" spans="2:4" x14ac:dyDescent="0.45">
      <c r="B63" t="s">
        <v>230</v>
      </c>
      <c r="C63" t="s">
        <v>122</v>
      </c>
      <c r="D63">
        <v>1.3163469775846376E-2</v>
      </c>
    </row>
    <row r="64" spans="2:4" x14ac:dyDescent="0.45">
      <c r="B64" t="s">
        <v>230</v>
      </c>
      <c r="C64" t="s">
        <v>123</v>
      </c>
      <c r="D64">
        <v>1.2028465072128281E-2</v>
      </c>
    </row>
    <row r="65" spans="2:4" x14ac:dyDescent="0.45">
      <c r="B65" t="s">
        <v>230</v>
      </c>
      <c r="C65" t="s">
        <v>124</v>
      </c>
      <c r="D65">
        <v>2.6419227564369169E-2</v>
      </c>
    </row>
    <row r="66" spans="2:4" x14ac:dyDescent="0.45">
      <c r="B66" t="s">
        <v>230</v>
      </c>
      <c r="C66" t="s">
        <v>125</v>
      </c>
      <c r="D66">
        <v>5.5020867957443981E-3</v>
      </c>
    </row>
    <row r="67" spans="2:4" x14ac:dyDescent="0.45">
      <c r="B67" t="s">
        <v>230</v>
      </c>
      <c r="C67" t="s">
        <v>126</v>
      </c>
      <c r="D67">
        <v>5.933414473771677E-3</v>
      </c>
    </row>
    <row r="68" spans="2:4" x14ac:dyDescent="0.45">
      <c r="B68" t="s">
        <v>230</v>
      </c>
      <c r="C68" t="s">
        <v>127</v>
      </c>
      <c r="D68">
        <v>6.4576496257916722E-3</v>
      </c>
    </row>
    <row r="69" spans="2:4" x14ac:dyDescent="0.45">
      <c r="B69" t="s">
        <v>230</v>
      </c>
      <c r="C69" t="s">
        <v>128</v>
      </c>
      <c r="D69">
        <v>6.8202675963645295E-3</v>
      </c>
    </row>
    <row r="70" spans="2:4" x14ac:dyDescent="0.45">
      <c r="B70" t="s">
        <v>230</v>
      </c>
      <c r="C70" t="s">
        <v>129</v>
      </c>
      <c r="D70">
        <v>7.0390764811662388E-3</v>
      </c>
    </row>
    <row r="71" spans="2:4" x14ac:dyDescent="0.45">
      <c r="B71" t="s">
        <v>230</v>
      </c>
      <c r="C71" t="s">
        <v>130</v>
      </c>
      <c r="D71">
        <v>7.095670708803817E-3</v>
      </c>
    </row>
    <row r="72" spans="2:4" x14ac:dyDescent="0.45">
      <c r="B72" t="s">
        <v>230</v>
      </c>
      <c r="C72" t="s">
        <v>131</v>
      </c>
      <c r="D72">
        <v>7.1151882488923197E-3</v>
      </c>
    </row>
    <row r="73" spans="2:4" x14ac:dyDescent="0.45">
      <c r="B73" t="s">
        <v>230</v>
      </c>
      <c r="C73" t="s">
        <v>132</v>
      </c>
      <c r="D73">
        <v>7.1235031192871659E-3</v>
      </c>
    </row>
    <row r="74" spans="2:4" x14ac:dyDescent="0.45">
      <c r="B74" t="s">
        <v>230</v>
      </c>
      <c r="C74" t="s">
        <v>133</v>
      </c>
      <c r="D74">
        <v>7.1473855514192705E-3</v>
      </c>
    </row>
    <row r="75" spans="2:4" x14ac:dyDescent="0.45">
      <c r="B75" t="s">
        <v>230</v>
      </c>
      <c r="C75" t="s">
        <v>134</v>
      </c>
      <c r="D75">
        <v>7.1193373858158947E-3</v>
      </c>
    </row>
    <row r="76" spans="2:4" x14ac:dyDescent="0.45">
      <c r="B76" t="s">
        <v>230</v>
      </c>
      <c r="C76" t="s">
        <v>135</v>
      </c>
      <c r="D76">
        <v>7.0732155797734236E-3</v>
      </c>
    </row>
    <row r="77" spans="2:4" x14ac:dyDescent="0.45">
      <c r="B77" t="s">
        <v>230</v>
      </c>
      <c r="C77" t="s">
        <v>136</v>
      </c>
      <c r="D77">
        <v>7.0372176678244773E-3</v>
      </c>
    </row>
    <row r="78" spans="2:4" x14ac:dyDescent="0.45">
      <c r="B78" t="s">
        <v>230</v>
      </c>
      <c r="C78" t="s">
        <v>137</v>
      </c>
      <c r="D78">
        <v>6.9985477116967483E-3</v>
      </c>
    </row>
    <row r="79" spans="2:4" x14ac:dyDescent="0.45">
      <c r="B79" t="s">
        <v>230</v>
      </c>
      <c r="C79" t="s">
        <v>138</v>
      </c>
      <c r="D79">
        <v>6.9397627397635208E-3</v>
      </c>
    </row>
    <row r="80" spans="2:4" x14ac:dyDescent="0.45">
      <c r="B80" t="s">
        <v>230</v>
      </c>
      <c r="C80" t="s">
        <v>139</v>
      </c>
      <c r="D80">
        <v>6.7615158175266914E-3</v>
      </c>
    </row>
    <row r="81" spans="2:4" x14ac:dyDescent="0.45">
      <c r="B81" t="s">
        <v>230</v>
      </c>
      <c r="C81" t="s">
        <v>140</v>
      </c>
      <c r="D81">
        <v>1.3019276622888159E-2</v>
      </c>
    </row>
    <row r="82" spans="2:4" x14ac:dyDescent="0.45">
      <c r="B82" t="s">
        <v>230</v>
      </c>
      <c r="C82" t="s">
        <v>141</v>
      </c>
      <c r="D82">
        <v>1.2248283999749246E-2</v>
      </c>
    </row>
    <row r="83" spans="2:4" x14ac:dyDescent="0.45">
      <c r="B83" t="s">
        <v>230</v>
      </c>
      <c r="C83" t="s">
        <v>142</v>
      </c>
      <c r="D83">
        <v>2.6398061019179998E-2</v>
      </c>
    </row>
    <row r="84" spans="2:4" x14ac:dyDescent="0.45">
      <c r="B84" t="s">
        <v>230</v>
      </c>
      <c r="C84" t="s">
        <v>143</v>
      </c>
      <c r="D84">
        <v>5.5997164578351277E-3</v>
      </c>
    </row>
    <row r="85" spans="2:4" x14ac:dyDescent="0.45">
      <c r="B85" t="s">
        <v>230</v>
      </c>
      <c r="C85" t="s">
        <v>144</v>
      </c>
      <c r="D85">
        <v>6.0037262183575812E-3</v>
      </c>
    </row>
    <row r="86" spans="2:4" x14ac:dyDescent="0.45">
      <c r="B86" t="s">
        <v>230</v>
      </c>
      <c r="C86" t="s">
        <v>145</v>
      </c>
      <c r="D86">
        <v>6.505439855156404E-3</v>
      </c>
    </row>
    <row r="87" spans="2:4" x14ac:dyDescent="0.45">
      <c r="B87" t="s">
        <v>230</v>
      </c>
      <c r="C87" t="s">
        <v>146</v>
      </c>
      <c r="D87">
        <v>6.9050847236352556E-3</v>
      </c>
    </row>
    <row r="88" spans="2:4" x14ac:dyDescent="0.45">
      <c r="B88" t="s">
        <v>230</v>
      </c>
      <c r="C88" t="s">
        <v>147</v>
      </c>
      <c r="D88">
        <v>7.0693905458088695E-3</v>
      </c>
    </row>
    <row r="89" spans="2:4" x14ac:dyDescent="0.45">
      <c r="B89" t="s">
        <v>230</v>
      </c>
      <c r="C89" t="s">
        <v>148</v>
      </c>
      <c r="D89">
        <v>7.0765602544128085E-3</v>
      </c>
    </row>
    <row r="90" spans="2:4" x14ac:dyDescent="0.45">
      <c r="B90" t="s">
        <v>230</v>
      </c>
      <c r="C90" t="s">
        <v>149</v>
      </c>
      <c r="D90">
        <v>7.0494083023849271E-3</v>
      </c>
    </row>
    <row r="91" spans="2:4" x14ac:dyDescent="0.45">
      <c r="B91" t="s">
        <v>230</v>
      </c>
      <c r="C91" t="s">
        <v>150</v>
      </c>
      <c r="D91">
        <v>7.0164143655686503E-3</v>
      </c>
    </row>
    <row r="92" spans="2:4" x14ac:dyDescent="0.45">
      <c r="B92" t="s">
        <v>230</v>
      </c>
      <c r="C92" t="s">
        <v>151</v>
      </c>
      <c r="D92">
        <v>7.0153687830639081E-3</v>
      </c>
    </row>
    <row r="93" spans="2:4" x14ac:dyDescent="0.45">
      <c r="B93" t="s">
        <v>230</v>
      </c>
      <c r="C93" t="s">
        <v>152</v>
      </c>
      <c r="D93">
        <v>6.9822088807706883E-3</v>
      </c>
    </row>
    <row r="94" spans="2:4" x14ac:dyDescent="0.45">
      <c r="B94" t="s">
        <v>230</v>
      </c>
      <c r="C94" t="s">
        <v>153</v>
      </c>
      <c r="D94">
        <v>6.9523848845640234E-3</v>
      </c>
    </row>
    <row r="95" spans="2:4" x14ac:dyDescent="0.45">
      <c r="B95" t="s">
        <v>230</v>
      </c>
      <c r="C95" t="s">
        <v>154</v>
      </c>
      <c r="D95">
        <v>6.9477378512096183E-3</v>
      </c>
    </row>
    <row r="96" spans="2:4" x14ac:dyDescent="0.45">
      <c r="B96" t="s">
        <v>230</v>
      </c>
      <c r="C96" t="s">
        <v>155</v>
      </c>
      <c r="D96">
        <v>6.9419954457073879E-3</v>
      </c>
    </row>
    <row r="97" spans="2:4" x14ac:dyDescent="0.45">
      <c r="B97" t="s">
        <v>230</v>
      </c>
      <c r="C97" t="s">
        <v>156</v>
      </c>
      <c r="D97">
        <v>6.9364853918728797E-3</v>
      </c>
    </row>
    <row r="98" spans="2:4" x14ac:dyDescent="0.45">
      <c r="B98" t="s">
        <v>230</v>
      </c>
      <c r="C98" t="s">
        <v>157</v>
      </c>
      <c r="D98">
        <v>6.8618673134392865E-3</v>
      </c>
    </row>
    <row r="99" spans="2:4" x14ac:dyDescent="0.45">
      <c r="B99" t="s">
        <v>230</v>
      </c>
      <c r="C99" t="s">
        <v>158</v>
      </c>
      <c r="D99">
        <v>1.3250052559135431E-2</v>
      </c>
    </row>
    <row r="100" spans="2:4" x14ac:dyDescent="0.45">
      <c r="B100" t="s">
        <v>230</v>
      </c>
      <c r="C100" t="s">
        <v>159</v>
      </c>
      <c r="D100">
        <v>1.2113172445527882E-2</v>
      </c>
    </row>
    <row r="101" spans="2:4" x14ac:dyDescent="0.45">
      <c r="B101" t="s">
        <v>230</v>
      </c>
      <c r="C101" t="s">
        <v>160</v>
      </c>
      <c r="D101">
        <v>3.2448380740273078E-2</v>
      </c>
    </row>
    <row r="102" spans="2:4" x14ac:dyDescent="0.45">
      <c r="B102" t="s">
        <v>230</v>
      </c>
      <c r="C102" t="s">
        <v>161</v>
      </c>
      <c r="D102">
        <v>6.6953969953445977E-3</v>
      </c>
    </row>
    <row r="103" spans="2:4" x14ac:dyDescent="0.45">
      <c r="B103" t="s">
        <v>230</v>
      </c>
      <c r="C103" t="s">
        <v>162</v>
      </c>
      <c r="D103">
        <v>7.2798942120426112E-3</v>
      </c>
    </row>
    <row r="104" spans="2:4" x14ac:dyDescent="0.45">
      <c r="B104" t="s">
        <v>230</v>
      </c>
      <c r="C104" t="s">
        <v>163</v>
      </c>
      <c r="D104">
        <v>7.7403820243687827E-3</v>
      </c>
    </row>
    <row r="105" spans="2:4" x14ac:dyDescent="0.45">
      <c r="B105" t="s">
        <v>230</v>
      </c>
      <c r="C105" t="s">
        <v>164</v>
      </c>
      <c r="D105">
        <v>8.0118517550045211E-3</v>
      </c>
    </row>
    <row r="106" spans="2:4" x14ac:dyDescent="0.45">
      <c r="B106" t="s">
        <v>230</v>
      </c>
      <c r="C106" t="s">
        <v>165</v>
      </c>
      <c r="D106">
        <v>8.1393132412967781E-3</v>
      </c>
    </row>
    <row r="107" spans="2:4" x14ac:dyDescent="0.45">
      <c r="B107" t="s">
        <v>230</v>
      </c>
      <c r="C107" t="s">
        <v>166</v>
      </c>
      <c r="D107">
        <v>8.1853022749576974E-3</v>
      </c>
    </row>
    <row r="108" spans="2:4" x14ac:dyDescent="0.45">
      <c r="B108" t="s">
        <v>230</v>
      </c>
      <c r="C108" t="s">
        <v>167</v>
      </c>
      <c r="D108">
        <v>8.1584822538837004E-3</v>
      </c>
    </row>
    <row r="109" spans="2:4" x14ac:dyDescent="0.45">
      <c r="B109" t="s">
        <v>230</v>
      </c>
      <c r="C109" t="s">
        <v>168</v>
      </c>
      <c r="D109">
        <v>8.1156465642847012E-3</v>
      </c>
    </row>
    <row r="110" spans="2:4" x14ac:dyDescent="0.45">
      <c r="B110" t="s">
        <v>230</v>
      </c>
      <c r="C110" t="s">
        <v>169</v>
      </c>
      <c r="D110">
        <v>8.0638653354784713E-3</v>
      </c>
    </row>
    <row r="111" spans="2:4" x14ac:dyDescent="0.45">
      <c r="B111" t="s">
        <v>230</v>
      </c>
      <c r="C111" t="s">
        <v>170</v>
      </c>
      <c r="D111">
        <v>8.0460738363501757E-3</v>
      </c>
    </row>
    <row r="112" spans="2:4" x14ac:dyDescent="0.45">
      <c r="B112" t="s">
        <v>230</v>
      </c>
      <c r="C112" t="s">
        <v>171</v>
      </c>
      <c r="D112">
        <v>8.0503889387506956E-3</v>
      </c>
    </row>
    <row r="113" spans="2:4" x14ac:dyDescent="0.45">
      <c r="B113" t="s">
        <v>230</v>
      </c>
      <c r="C113" t="s">
        <v>172</v>
      </c>
      <c r="D113">
        <v>8.1466655119253554E-3</v>
      </c>
    </row>
    <row r="114" spans="2:4" x14ac:dyDescent="0.45">
      <c r="B114" t="s">
        <v>230</v>
      </c>
      <c r="C114" t="s">
        <v>173</v>
      </c>
      <c r="D114">
        <v>8.2713055851095819E-3</v>
      </c>
    </row>
    <row r="115" spans="2:4" x14ac:dyDescent="0.45">
      <c r="B115" t="s">
        <v>230</v>
      </c>
      <c r="C115" t="s">
        <v>174</v>
      </c>
      <c r="D115">
        <v>8.2960012480787076E-3</v>
      </c>
    </row>
    <row r="116" spans="2:4" x14ac:dyDescent="0.45">
      <c r="B116" t="s">
        <v>230</v>
      </c>
      <c r="C116" t="s">
        <v>175</v>
      </c>
      <c r="D116">
        <v>8.2554060924184391E-3</v>
      </c>
    </row>
    <row r="117" spans="2:4" x14ac:dyDescent="0.45">
      <c r="B117" t="s">
        <v>230</v>
      </c>
      <c r="C117" t="s">
        <v>176</v>
      </c>
      <c r="D117">
        <v>1.5364023932255827E-2</v>
      </c>
    </row>
    <row r="118" spans="2:4" x14ac:dyDescent="0.45">
      <c r="B118" t="s">
        <v>230</v>
      </c>
      <c r="C118" t="s">
        <v>177</v>
      </c>
      <c r="D118">
        <v>1.3406610500641866E-2</v>
      </c>
    </row>
    <row r="119" spans="2:4" x14ac:dyDescent="0.45">
      <c r="B119" t="s">
        <v>231</v>
      </c>
      <c r="C119" t="s">
        <v>69</v>
      </c>
      <c r="D119">
        <v>3.3270849625837914E-2</v>
      </c>
    </row>
    <row r="120" spans="2:4" x14ac:dyDescent="0.45">
      <c r="B120" t="s">
        <v>231</v>
      </c>
      <c r="C120" t="s">
        <v>71</v>
      </c>
      <c r="D120">
        <v>6.679469025846525E-3</v>
      </c>
    </row>
    <row r="121" spans="2:4" x14ac:dyDescent="0.45">
      <c r="B121" t="s">
        <v>231</v>
      </c>
      <c r="C121" t="s">
        <v>72</v>
      </c>
      <c r="D121">
        <v>6.7202946639322737E-3</v>
      </c>
    </row>
    <row r="122" spans="2:4" x14ac:dyDescent="0.45">
      <c r="B122" t="s">
        <v>231</v>
      </c>
      <c r="C122" t="s">
        <v>73</v>
      </c>
      <c r="D122">
        <v>6.7653190000268384E-3</v>
      </c>
    </row>
    <row r="123" spans="2:4" x14ac:dyDescent="0.45">
      <c r="B123" t="s">
        <v>231</v>
      </c>
      <c r="C123" t="s">
        <v>74</v>
      </c>
      <c r="D123">
        <v>6.7937243303445643E-3</v>
      </c>
    </row>
    <row r="124" spans="2:4" x14ac:dyDescent="0.45">
      <c r="B124" t="s">
        <v>231</v>
      </c>
      <c r="C124" t="s">
        <v>75</v>
      </c>
      <c r="D124">
        <v>6.7997342031636369E-3</v>
      </c>
    </row>
    <row r="125" spans="2:4" x14ac:dyDescent="0.45">
      <c r="B125" t="s">
        <v>231</v>
      </c>
      <c r="C125" t="s">
        <v>76</v>
      </c>
      <c r="D125">
        <v>6.7993739854209454E-3</v>
      </c>
    </row>
    <row r="126" spans="2:4" x14ac:dyDescent="0.45">
      <c r="B126" t="s">
        <v>231</v>
      </c>
      <c r="C126" t="s">
        <v>77</v>
      </c>
      <c r="D126">
        <v>6.7978509848048438E-3</v>
      </c>
    </row>
    <row r="127" spans="2:4" x14ac:dyDescent="0.45">
      <c r="B127" t="s">
        <v>231</v>
      </c>
      <c r="C127" t="s">
        <v>78</v>
      </c>
      <c r="D127">
        <v>6.7958856368007152E-3</v>
      </c>
    </row>
    <row r="128" spans="2:4" x14ac:dyDescent="0.45">
      <c r="B128" t="s">
        <v>231</v>
      </c>
      <c r="C128" t="s">
        <v>79</v>
      </c>
      <c r="D128">
        <v>6.7934707370537074E-3</v>
      </c>
    </row>
    <row r="129" spans="2:4" x14ac:dyDescent="0.45">
      <c r="B129" t="s">
        <v>231</v>
      </c>
      <c r="C129" t="s">
        <v>80</v>
      </c>
      <c r="D129">
        <v>6.7932358750854736E-3</v>
      </c>
    </row>
    <row r="130" spans="2:4" x14ac:dyDescent="0.45">
      <c r="B130" t="s">
        <v>231</v>
      </c>
      <c r="C130" t="s">
        <v>81</v>
      </c>
      <c r="D130">
        <v>6.7929073565041378E-3</v>
      </c>
    </row>
    <row r="131" spans="2:4" x14ac:dyDescent="0.45">
      <c r="B131" t="s">
        <v>231</v>
      </c>
      <c r="C131" t="s">
        <v>82</v>
      </c>
      <c r="D131">
        <v>6.7982097616765651E-3</v>
      </c>
    </row>
    <row r="132" spans="2:4" x14ac:dyDescent="0.45">
      <c r="B132" t="s">
        <v>231</v>
      </c>
      <c r="C132" t="s">
        <v>83</v>
      </c>
      <c r="D132">
        <v>6.8043248180765063E-3</v>
      </c>
    </row>
    <row r="133" spans="2:4" x14ac:dyDescent="0.45">
      <c r="B133" t="s">
        <v>231</v>
      </c>
      <c r="C133" t="s">
        <v>84</v>
      </c>
      <c r="D133">
        <v>6.805504891401565E-3</v>
      </c>
    </row>
    <row r="134" spans="2:4" x14ac:dyDescent="0.45">
      <c r="B134" t="s">
        <v>231</v>
      </c>
      <c r="C134" t="s">
        <v>85</v>
      </c>
      <c r="D134">
        <v>6.8019646714263865E-3</v>
      </c>
    </row>
    <row r="135" spans="2:4" x14ac:dyDescent="0.45">
      <c r="B135" t="s">
        <v>231</v>
      </c>
      <c r="C135" t="s">
        <v>86</v>
      </c>
      <c r="D135">
        <v>1.3499891254408453E-2</v>
      </c>
    </row>
    <row r="136" spans="2:4" x14ac:dyDescent="0.45">
      <c r="B136" t="s">
        <v>231</v>
      </c>
      <c r="C136" t="s">
        <v>87</v>
      </c>
      <c r="D136">
        <v>1.3345823244117119E-2</v>
      </c>
    </row>
    <row r="137" spans="2:4" x14ac:dyDescent="0.45">
      <c r="B137" t="s">
        <v>231</v>
      </c>
      <c r="C137" t="s">
        <v>88</v>
      </c>
      <c r="D137">
        <v>3.4337960844625863E-2</v>
      </c>
    </row>
    <row r="138" spans="2:4" x14ac:dyDescent="0.45">
      <c r="B138" t="s">
        <v>231</v>
      </c>
      <c r="C138" t="s">
        <v>89</v>
      </c>
      <c r="D138">
        <v>6.9019324467714917E-3</v>
      </c>
    </row>
    <row r="139" spans="2:4" x14ac:dyDescent="0.45">
      <c r="B139" t="s">
        <v>231</v>
      </c>
      <c r="C139" t="s">
        <v>90</v>
      </c>
      <c r="D139">
        <v>6.9576970350821643E-3</v>
      </c>
    </row>
    <row r="140" spans="2:4" x14ac:dyDescent="0.45">
      <c r="B140" t="s">
        <v>231</v>
      </c>
      <c r="C140" t="s">
        <v>91</v>
      </c>
      <c r="D140">
        <v>6.9966524226478533E-3</v>
      </c>
    </row>
    <row r="141" spans="2:4" x14ac:dyDescent="0.45">
      <c r="B141" t="s">
        <v>231</v>
      </c>
      <c r="C141" t="s">
        <v>92</v>
      </c>
      <c r="D141">
        <v>7.0171877157232413E-3</v>
      </c>
    </row>
    <row r="142" spans="2:4" x14ac:dyDescent="0.45">
      <c r="B142" t="s">
        <v>231</v>
      </c>
      <c r="C142" t="s">
        <v>93</v>
      </c>
      <c r="D142">
        <v>7.0248128049005482E-3</v>
      </c>
    </row>
    <row r="143" spans="2:4" x14ac:dyDescent="0.45">
      <c r="B143" t="s">
        <v>231</v>
      </c>
      <c r="C143" t="s">
        <v>94</v>
      </c>
      <c r="D143">
        <v>7.0253329593209946E-3</v>
      </c>
    </row>
    <row r="144" spans="2:4" x14ac:dyDescent="0.45">
      <c r="B144" t="s">
        <v>231</v>
      </c>
      <c r="C144" t="s">
        <v>95</v>
      </c>
      <c r="D144">
        <v>7.0223013667984995E-3</v>
      </c>
    </row>
    <row r="145" spans="2:4" x14ac:dyDescent="0.45">
      <c r="B145" t="s">
        <v>231</v>
      </c>
      <c r="C145" t="s">
        <v>96</v>
      </c>
      <c r="D145">
        <v>7.0184700908872263E-3</v>
      </c>
    </row>
    <row r="146" spans="2:4" x14ac:dyDescent="0.45">
      <c r="B146" t="s">
        <v>231</v>
      </c>
      <c r="C146" t="s">
        <v>97</v>
      </c>
      <c r="D146">
        <v>7.0156070802683095E-3</v>
      </c>
    </row>
    <row r="147" spans="2:4" x14ac:dyDescent="0.45">
      <c r="B147" t="s">
        <v>231</v>
      </c>
      <c r="C147" t="s">
        <v>98</v>
      </c>
      <c r="D147">
        <v>7.013210911843923E-3</v>
      </c>
    </row>
    <row r="148" spans="2:4" x14ac:dyDescent="0.45">
      <c r="B148" t="s">
        <v>231</v>
      </c>
      <c r="C148" t="s">
        <v>99</v>
      </c>
      <c r="D148">
        <v>7.0118853105508158E-3</v>
      </c>
    </row>
    <row r="149" spans="2:4" x14ac:dyDescent="0.45">
      <c r="B149" t="s">
        <v>231</v>
      </c>
      <c r="C149" t="s">
        <v>100</v>
      </c>
      <c r="D149">
        <v>7.0143564042656819E-3</v>
      </c>
    </row>
    <row r="150" spans="2:4" x14ac:dyDescent="0.45">
      <c r="B150" t="s">
        <v>231</v>
      </c>
      <c r="C150" t="s">
        <v>101</v>
      </c>
      <c r="D150">
        <v>7.0169053050129718E-3</v>
      </c>
    </row>
    <row r="151" spans="2:4" x14ac:dyDescent="0.45">
      <c r="B151" t="s">
        <v>231</v>
      </c>
      <c r="C151" t="s">
        <v>102</v>
      </c>
      <c r="D151">
        <v>7.0185118761453783E-3</v>
      </c>
    </row>
    <row r="152" spans="2:4" x14ac:dyDescent="0.45">
      <c r="B152" t="s">
        <v>231</v>
      </c>
      <c r="C152" t="s">
        <v>103</v>
      </c>
      <c r="D152">
        <v>7.013476032102544E-3</v>
      </c>
    </row>
    <row r="153" spans="2:4" x14ac:dyDescent="0.45">
      <c r="B153" t="s">
        <v>231</v>
      </c>
      <c r="C153" t="s">
        <v>104</v>
      </c>
      <c r="D153">
        <v>1.3948686834814898E-2</v>
      </c>
    </row>
    <row r="154" spans="2:4" x14ac:dyDescent="0.45">
      <c r="B154" t="s">
        <v>231</v>
      </c>
      <c r="C154" t="s">
        <v>105</v>
      </c>
      <c r="D154">
        <v>1.3804997418126007E-2</v>
      </c>
    </row>
    <row r="155" spans="2:4" x14ac:dyDescent="0.45">
      <c r="B155" t="s">
        <v>231</v>
      </c>
      <c r="C155" t="s">
        <v>106</v>
      </c>
      <c r="D155">
        <v>3.4309273013543432E-2</v>
      </c>
    </row>
    <row r="156" spans="2:4" x14ac:dyDescent="0.45">
      <c r="B156" t="s">
        <v>231</v>
      </c>
      <c r="C156" t="s">
        <v>107</v>
      </c>
      <c r="D156">
        <v>6.8953096094305655E-3</v>
      </c>
    </row>
    <row r="157" spans="2:4" x14ac:dyDescent="0.45">
      <c r="B157" t="s">
        <v>231</v>
      </c>
      <c r="C157" t="s">
        <v>108</v>
      </c>
      <c r="D157">
        <v>6.9308976815375695E-3</v>
      </c>
    </row>
    <row r="158" spans="2:4" x14ac:dyDescent="0.45">
      <c r="B158" t="s">
        <v>231</v>
      </c>
      <c r="C158" t="s">
        <v>109</v>
      </c>
      <c r="D158">
        <v>6.9719668268173754E-3</v>
      </c>
    </row>
    <row r="159" spans="2:4" x14ac:dyDescent="0.45">
      <c r="B159" t="s">
        <v>231</v>
      </c>
      <c r="C159" t="s">
        <v>110</v>
      </c>
      <c r="D159">
        <v>7.0034195992382756E-3</v>
      </c>
    </row>
    <row r="160" spans="2:4" x14ac:dyDescent="0.45">
      <c r="B160" t="s">
        <v>231</v>
      </c>
      <c r="C160" t="s">
        <v>111</v>
      </c>
      <c r="D160">
        <v>7.015688615554367E-3</v>
      </c>
    </row>
    <row r="161" spans="2:4" x14ac:dyDescent="0.45">
      <c r="B161" t="s">
        <v>231</v>
      </c>
      <c r="C161" t="s">
        <v>112</v>
      </c>
      <c r="D161">
        <v>7.0175055538485055E-3</v>
      </c>
    </row>
    <row r="162" spans="2:4" x14ac:dyDescent="0.45">
      <c r="B162" t="s">
        <v>231</v>
      </c>
      <c r="C162" t="s">
        <v>113</v>
      </c>
      <c r="D162">
        <v>7.015654034651069E-3</v>
      </c>
    </row>
    <row r="163" spans="2:4" x14ac:dyDescent="0.45">
      <c r="B163" t="s">
        <v>231</v>
      </c>
      <c r="C163" t="s">
        <v>114</v>
      </c>
      <c r="D163">
        <v>7.0132823610331851E-3</v>
      </c>
    </row>
    <row r="164" spans="2:4" x14ac:dyDescent="0.45">
      <c r="B164" t="s">
        <v>231</v>
      </c>
      <c r="C164" t="s">
        <v>115</v>
      </c>
      <c r="D164">
        <v>7.0131397148070779E-3</v>
      </c>
    </row>
    <row r="165" spans="2:4" x14ac:dyDescent="0.45">
      <c r="B165" t="s">
        <v>231</v>
      </c>
      <c r="C165" t="s">
        <v>116</v>
      </c>
      <c r="D165">
        <v>7.0101455849298213E-3</v>
      </c>
    </row>
    <row r="166" spans="2:4" x14ac:dyDescent="0.45">
      <c r="B166" t="s">
        <v>231</v>
      </c>
      <c r="C166" t="s">
        <v>117</v>
      </c>
      <c r="D166">
        <v>7.0074108118273045E-3</v>
      </c>
    </row>
    <row r="167" spans="2:4" x14ac:dyDescent="0.45">
      <c r="B167" t="s">
        <v>231</v>
      </c>
      <c r="C167" t="s">
        <v>118</v>
      </c>
      <c r="D167">
        <v>7.006147167985941E-3</v>
      </c>
    </row>
    <row r="168" spans="2:4" x14ac:dyDescent="0.45">
      <c r="B168" t="s">
        <v>231</v>
      </c>
      <c r="C168" t="s">
        <v>119</v>
      </c>
      <c r="D168">
        <v>7.0050938913063087E-3</v>
      </c>
    </row>
    <row r="169" spans="2:4" x14ac:dyDescent="0.45">
      <c r="B169" t="s">
        <v>231</v>
      </c>
      <c r="C169" t="s">
        <v>120</v>
      </c>
      <c r="D169">
        <v>7.0030060692696664E-3</v>
      </c>
    </row>
    <row r="170" spans="2:4" x14ac:dyDescent="0.45">
      <c r="B170" t="s">
        <v>231</v>
      </c>
      <c r="C170" t="s">
        <v>121</v>
      </c>
      <c r="D170">
        <v>6.9951979894790732E-3</v>
      </c>
    </row>
    <row r="171" spans="2:4" x14ac:dyDescent="0.45">
      <c r="B171" t="s">
        <v>231</v>
      </c>
      <c r="C171" t="s">
        <v>122</v>
      </c>
      <c r="D171">
        <v>1.3947370130900036E-2</v>
      </c>
    </row>
    <row r="172" spans="2:4" x14ac:dyDescent="0.45">
      <c r="B172" t="s">
        <v>231</v>
      </c>
      <c r="C172" t="s">
        <v>123</v>
      </c>
      <c r="D172">
        <v>1.3848831846951137E-2</v>
      </c>
    </row>
    <row r="173" spans="2:4" x14ac:dyDescent="0.45">
      <c r="B173" t="s">
        <v>231</v>
      </c>
      <c r="C173" t="s">
        <v>124</v>
      </c>
      <c r="D173">
        <v>3.4870501225339273E-2</v>
      </c>
    </row>
    <row r="174" spans="2:4" x14ac:dyDescent="0.45">
      <c r="B174" t="s">
        <v>231</v>
      </c>
      <c r="C174" t="s">
        <v>125</v>
      </c>
      <c r="D174">
        <v>6.993047410159263E-3</v>
      </c>
    </row>
    <row r="175" spans="2:4" x14ac:dyDescent="0.45">
      <c r="B175" t="s">
        <v>231</v>
      </c>
      <c r="C175" t="s">
        <v>126</v>
      </c>
      <c r="D175">
        <v>7.0304942058185584E-3</v>
      </c>
    </row>
    <row r="176" spans="2:4" x14ac:dyDescent="0.45">
      <c r="B176" t="s">
        <v>231</v>
      </c>
      <c r="C176" t="s">
        <v>127</v>
      </c>
      <c r="D176">
        <v>7.0760069971722156E-3</v>
      </c>
    </row>
    <row r="177" spans="2:4" x14ac:dyDescent="0.45">
      <c r="B177" t="s">
        <v>231</v>
      </c>
      <c r="C177" t="s">
        <v>128</v>
      </c>
      <c r="D177">
        <v>7.1074885870125309E-3</v>
      </c>
    </row>
    <row r="178" spans="2:4" x14ac:dyDescent="0.45">
      <c r="B178" t="s">
        <v>231</v>
      </c>
      <c r="C178" t="s">
        <v>129</v>
      </c>
      <c r="D178">
        <v>7.1264850298911383E-3</v>
      </c>
    </row>
    <row r="179" spans="2:4" x14ac:dyDescent="0.45">
      <c r="B179" t="s">
        <v>231</v>
      </c>
      <c r="C179" t="s">
        <v>130</v>
      </c>
      <c r="D179">
        <v>7.131398399901458E-3</v>
      </c>
    </row>
    <row r="180" spans="2:4" x14ac:dyDescent="0.45">
      <c r="B180" t="s">
        <v>231</v>
      </c>
      <c r="C180" t="s">
        <v>131</v>
      </c>
      <c r="D180">
        <v>7.1330928641630811E-3</v>
      </c>
    </row>
    <row r="181" spans="2:4" x14ac:dyDescent="0.45">
      <c r="B181" t="s">
        <v>231</v>
      </c>
      <c r="C181" t="s">
        <v>132</v>
      </c>
      <c r="D181">
        <v>7.1338147405194362E-3</v>
      </c>
    </row>
    <row r="182" spans="2:4" x14ac:dyDescent="0.45">
      <c r="B182" t="s">
        <v>231</v>
      </c>
      <c r="C182" t="s">
        <v>133</v>
      </c>
      <c r="D182">
        <v>7.1358881538463722E-3</v>
      </c>
    </row>
    <row r="183" spans="2:4" x14ac:dyDescent="0.45">
      <c r="B183" t="s">
        <v>231</v>
      </c>
      <c r="C183" t="s">
        <v>134</v>
      </c>
      <c r="D183">
        <v>7.1334530819057726E-3</v>
      </c>
    </row>
    <row r="184" spans="2:4" x14ac:dyDescent="0.45">
      <c r="B184" t="s">
        <v>231</v>
      </c>
      <c r="C184" t="s">
        <v>135</v>
      </c>
      <c r="D184">
        <v>7.1294489014780086E-3</v>
      </c>
    </row>
    <row r="185" spans="2:4" x14ac:dyDescent="0.45">
      <c r="B185" t="s">
        <v>231</v>
      </c>
      <c r="C185" t="s">
        <v>136</v>
      </c>
      <c r="D185">
        <v>7.1263236523424114E-3</v>
      </c>
    </row>
    <row r="186" spans="2:4" x14ac:dyDescent="0.45">
      <c r="B186" t="s">
        <v>231</v>
      </c>
      <c r="C186" t="s">
        <v>137</v>
      </c>
      <c r="D186">
        <v>7.1229664229805227E-3</v>
      </c>
    </row>
    <row r="187" spans="2:4" x14ac:dyDescent="0.45">
      <c r="B187" t="s">
        <v>231</v>
      </c>
      <c r="C187" t="s">
        <v>138</v>
      </c>
      <c r="D187">
        <v>7.1178628580020609E-3</v>
      </c>
    </row>
    <row r="188" spans="2:4" x14ac:dyDescent="0.45">
      <c r="B188" t="s">
        <v>231</v>
      </c>
      <c r="C188" t="s">
        <v>139</v>
      </c>
      <c r="D188">
        <v>7.1023879037760106E-3</v>
      </c>
    </row>
    <row r="189" spans="2:4" x14ac:dyDescent="0.45">
      <c r="B189" t="s">
        <v>231</v>
      </c>
      <c r="C189" t="s">
        <v>140</v>
      </c>
      <c r="D189">
        <v>1.4161041050976292E-2</v>
      </c>
    </row>
    <row r="190" spans="2:4" x14ac:dyDescent="0.45">
      <c r="B190" t="s">
        <v>231</v>
      </c>
      <c r="C190" t="s">
        <v>141</v>
      </c>
      <c r="D190">
        <v>1.4094105390029256E-2</v>
      </c>
    </row>
    <row r="191" spans="2:4" x14ac:dyDescent="0.45">
      <c r="B191" t="s">
        <v>231</v>
      </c>
      <c r="C191" t="s">
        <v>142</v>
      </c>
      <c r="D191">
        <v>3.430645512019679E-2</v>
      </c>
    </row>
    <row r="192" spans="2:4" x14ac:dyDescent="0.45">
      <c r="B192" t="s">
        <v>231</v>
      </c>
      <c r="C192" t="s">
        <v>143</v>
      </c>
      <c r="D192">
        <v>6.889081678800953E-3</v>
      </c>
    </row>
    <row r="193" spans="2:4" x14ac:dyDescent="0.45">
      <c r="B193" t="s">
        <v>231</v>
      </c>
      <c r="C193" t="s">
        <v>144</v>
      </c>
      <c r="D193">
        <v>6.9241568008423637E-3</v>
      </c>
    </row>
    <row r="194" spans="2:4" x14ac:dyDescent="0.45">
      <c r="B194" t="s">
        <v>231</v>
      </c>
      <c r="C194" t="s">
        <v>145</v>
      </c>
      <c r="D194">
        <v>6.9677143302886877E-3</v>
      </c>
    </row>
    <row r="195" spans="2:4" x14ac:dyDescent="0.45">
      <c r="B195" t="s">
        <v>231</v>
      </c>
      <c r="C195" t="s">
        <v>146</v>
      </c>
      <c r="D195">
        <v>7.0024105032647863E-3</v>
      </c>
    </row>
    <row r="196" spans="2:4" x14ac:dyDescent="0.45">
      <c r="B196" t="s">
        <v>231</v>
      </c>
      <c r="C196" t="s">
        <v>147</v>
      </c>
      <c r="D196">
        <v>7.0166751258753917E-3</v>
      </c>
    </row>
    <row r="197" spans="2:4" x14ac:dyDescent="0.45">
      <c r="B197" t="s">
        <v>231</v>
      </c>
      <c r="C197" t="s">
        <v>148</v>
      </c>
      <c r="D197">
        <v>7.0172975821347636E-3</v>
      </c>
    </row>
    <row r="198" spans="2:4" x14ac:dyDescent="0.45">
      <c r="B198" t="s">
        <v>231</v>
      </c>
      <c r="C198" t="s">
        <v>149</v>
      </c>
      <c r="D198">
        <v>7.014940317226586E-3</v>
      </c>
    </row>
    <row r="199" spans="2:4" x14ac:dyDescent="0.45">
      <c r="B199" t="s">
        <v>231</v>
      </c>
      <c r="C199" t="s">
        <v>150</v>
      </c>
      <c r="D199">
        <v>7.0120758657366989E-3</v>
      </c>
    </row>
    <row r="200" spans="2:4" x14ac:dyDescent="0.45">
      <c r="B200" t="s">
        <v>231</v>
      </c>
      <c r="C200" t="s">
        <v>151</v>
      </c>
      <c r="D200">
        <v>7.0119850908655409E-3</v>
      </c>
    </row>
    <row r="201" spans="2:4" x14ac:dyDescent="0.45">
      <c r="B201" t="s">
        <v>231</v>
      </c>
      <c r="C201" t="s">
        <v>152</v>
      </c>
      <c r="D201">
        <v>7.0091062306659466E-3</v>
      </c>
    </row>
    <row r="202" spans="2:4" x14ac:dyDescent="0.45">
      <c r="B202" t="s">
        <v>231</v>
      </c>
      <c r="C202" t="s">
        <v>153</v>
      </c>
      <c r="D202">
        <v>7.0065169855314758E-3</v>
      </c>
    </row>
    <row r="203" spans="2:4" x14ac:dyDescent="0.45">
      <c r="B203" t="s">
        <v>231</v>
      </c>
      <c r="C203" t="s">
        <v>154</v>
      </c>
      <c r="D203">
        <v>7.0061135416596603E-3</v>
      </c>
    </row>
    <row r="204" spans="2:4" x14ac:dyDescent="0.45">
      <c r="B204" t="s">
        <v>231</v>
      </c>
      <c r="C204" t="s">
        <v>155</v>
      </c>
      <c r="D204">
        <v>7.0056150003037741E-3</v>
      </c>
    </row>
    <row r="205" spans="2:4" x14ac:dyDescent="0.45">
      <c r="B205" t="s">
        <v>231</v>
      </c>
      <c r="C205" t="s">
        <v>156</v>
      </c>
      <c r="D205">
        <v>7.0051366311414797E-3</v>
      </c>
    </row>
    <row r="206" spans="2:4" x14ac:dyDescent="0.45">
      <c r="B206" t="s">
        <v>231</v>
      </c>
      <c r="C206" t="s">
        <v>157</v>
      </c>
      <c r="D206">
        <v>6.9986584752569055E-3</v>
      </c>
    </row>
    <row r="207" spans="2:4" x14ac:dyDescent="0.45">
      <c r="B207" t="s">
        <v>231</v>
      </c>
      <c r="C207" t="s">
        <v>158</v>
      </c>
      <c r="D207">
        <v>1.3956193052137114E-2</v>
      </c>
    </row>
    <row r="208" spans="2:4" x14ac:dyDescent="0.45">
      <c r="B208" t="s">
        <v>231</v>
      </c>
      <c r="C208" t="s">
        <v>159</v>
      </c>
      <c r="D208">
        <v>1.385749194976852E-2</v>
      </c>
    </row>
    <row r="209" spans="2:4" x14ac:dyDescent="0.45">
      <c r="B209" t="s">
        <v>231</v>
      </c>
      <c r="C209" t="s">
        <v>160</v>
      </c>
      <c r="D209">
        <v>3.4390766064071446E-2</v>
      </c>
    </row>
    <row r="210" spans="2:4" x14ac:dyDescent="0.45">
      <c r="B210" t="s">
        <v>231</v>
      </c>
      <c r="C210" t="s">
        <v>161</v>
      </c>
      <c r="D210">
        <v>6.8960133848453495E-3</v>
      </c>
    </row>
    <row r="211" spans="2:4" x14ac:dyDescent="0.45">
      <c r="B211" t="s">
        <v>231</v>
      </c>
      <c r="C211" t="s">
        <v>162</v>
      </c>
      <c r="D211">
        <v>6.9467579786938651E-3</v>
      </c>
    </row>
    <row r="212" spans="2:4" x14ac:dyDescent="0.45">
      <c r="B212" t="s">
        <v>231</v>
      </c>
      <c r="C212" t="s">
        <v>163</v>
      </c>
      <c r="D212">
        <v>6.9867363846488001E-3</v>
      </c>
    </row>
    <row r="213" spans="2:4" x14ac:dyDescent="0.45">
      <c r="B213" t="s">
        <v>231</v>
      </c>
      <c r="C213" t="s">
        <v>164</v>
      </c>
      <c r="D213">
        <v>7.0103047111176571E-3</v>
      </c>
    </row>
    <row r="214" spans="2:4" x14ac:dyDescent="0.45">
      <c r="B214" t="s">
        <v>231</v>
      </c>
      <c r="C214" t="s">
        <v>165</v>
      </c>
      <c r="D214">
        <v>7.0213706001731558E-3</v>
      </c>
    </row>
    <row r="215" spans="2:4" x14ac:dyDescent="0.45">
      <c r="B215" t="s">
        <v>231</v>
      </c>
      <c r="C215" t="s">
        <v>166</v>
      </c>
      <c r="D215">
        <v>7.025363253633155E-3</v>
      </c>
    </row>
    <row r="216" spans="2:4" x14ac:dyDescent="0.45">
      <c r="B216" t="s">
        <v>231</v>
      </c>
      <c r="C216" t="s">
        <v>167</v>
      </c>
      <c r="D216">
        <v>7.0230348061443943E-3</v>
      </c>
    </row>
    <row r="217" spans="2:4" x14ac:dyDescent="0.45">
      <c r="B217" t="s">
        <v>231</v>
      </c>
      <c r="C217" t="s">
        <v>168</v>
      </c>
      <c r="D217">
        <v>7.0193159181688412E-3</v>
      </c>
    </row>
    <row r="218" spans="2:4" x14ac:dyDescent="0.45">
      <c r="B218" t="s">
        <v>231</v>
      </c>
      <c r="C218" t="s">
        <v>169</v>
      </c>
      <c r="D218">
        <v>7.0148204007400433E-3</v>
      </c>
    </row>
    <row r="219" spans="2:4" x14ac:dyDescent="0.45">
      <c r="B219" t="s">
        <v>231</v>
      </c>
      <c r="C219" t="s">
        <v>170</v>
      </c>
      <c r="D219">
        <v>7.0132757870593797E-3</v>
      </c>
    </row>
    <row r="220" spans="2:4" x14ac:dyDescent="0.45">
      <c r="B220" t="s">
        <v>231</v>
      </c>
      <c r="C220" t="s">
        <v>171</v>
      </c>
      <c r="D220">
        <v>7.0136504135117801E-3</v>
      </c>
    </row>
    <row r="221" spans="2:4" x14ac:dyDescent="0.45">
      <c r="B221" t="s">
        <v>231</v>
      </c>
      <c r="C221" t="s">
        <v>172</v>
      </c>
      <c r="D221">
        <v>7.0220089060132069E-3</v>
      </c>
    </row>
    <row r="222" spans="2:4" x14ac:dyDescent="0.45">
      <c r="B222" t="s">
        <v>231</v>
      </c>
      <c r="C222" t="s">
        <v>173</v>
      </c>
      <c r="D222">
        <v>7.0328298470036755E-3</v>
      </c>
    </row>
    <row r="223" spans="2:4" x14ac:dyDescent="0.45">
      <c r="B223" t="s">
        <v>231</v>
      </c>
      <c r="C223" t="s">
        <v>174</v>
      </c>
      <c r="D223">
        <v>7.0349738630081796E-3</v>
      </c>
    </row>
    <row r="224" spans="2:4" x14ac:dyDescent="0.45">
      <c r="B224" t="s">
        <v>231</v>
      </c>
      <c r="C224" t="s">
        <v>175</v>
      </c>
      <c r="D224">
        <v>7.0314494926136794E-3</v>
      </c>
    </row>
    <row r="225" spans="2:4" x14ac:dyDescent="0.45">
      <c r="B225" t="s">
        <v>231</v>
      </c>
      <c r="C225" t="s">
        <v>176</v>
      </c>
      <c r="D225">
        <v>1.3963337682889217E-2</v>
      </c>
    </row>
    <row r="226" spans="2:4" x14ac:dyDescent="0.45">
      <c r="B226" t="s">
        <v>231</v>
      </c>
      <c r="C226" t="s">
        <v>177</v>
      </c>
      <c r="D226">
        <v>1.3793399919725842E-2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802-E7D9-41BF-B098-D0268CBC771C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232</v>
      </c>
    </row>
    <row r="11" spans="2:4" x14ac:dyDescent="0.45">
      <c r="B11" t="s">
        <v>12</v>
      </c>
      <c r="C11" t="s">
        <v>69</v>
      </c>
      <c r="D11">
        <v>3.235481325820877E-2</v>
      </c>
    </row>
    <row r="12" spans="2:4" x14ac:dyDescent="0.45">
      <c r="B12" t="s">
        <v>12</v>
      </c>
      <c r="C12" t="s">
        <v>71</v>
      </c>
      <c r="D12">
        <v>4.4261797676276249E-2</v>
      </c>
    </row>
    <row r="13" spans="2:4" x14ac:dyDescent="0.45">
      <c r="B13" t="s">
        <v>12</v>
      </c>
      <c r="C13" t="s">
        <v>72</v>
      </c>
      <c r="D13">
        <v>6.9631348536996596E-2</v>
      </c>
    </row>
    <row r="14" spans="2:4" x14ac:dyDescent="0.45">
      <c r="B14" t="s">
        <v>12</v>
      </c>
      <c r="C14" t="s">
        <v>73</v>
      </c>
      <c r="D14">
        <v>7.9444843703762258E-2</v>
      </c>
    </row>
    <row r="15" spans="2:4" x14ac:dyDescent="0.45">
      <c r="B15" t="s">
        <v>12</v>
      </c>
      <c r="C15" t="s">
        <v>74</v>
      </c>
      <c r="D15">
        <v>6.9536359234236178E-2</v>
      </c>
    </row>
    <row r="16" spans="2:4" x14ac:dyDescent="0.45">
      <c r="B16" t="s">
        <v>12</v>
      </c>
      <c r="C16" t="s">
        <v>75</v>
      </c>
      <c r="D16">
        <v>6.3447710001619972E-2</v>
      </c>
    </row>
    <row r="17" spans="2:4" x14ac:dyDescent="0.45">
      <c r="B17" t="s">
        <v>12</v>
      </c>
      <c r="C17" t="s">
        <v>76</v>
      </c>
      <c r="D17">
        <v>4.6975680731656588E-2</v>
      </c>
    </row>
    <row r="18" spans="2:4" x14ac:dyDescent="0.45">
      <c r="B18" t="s">
        <v>12</v>
      </c>
      <c r="C18" t="s">
        <v>77</v>
      </c>
      <c r="D18">
        <v>4.799158550122562E-2</v>
      </c>
    </row>
    <row r="19" spans="2:4" x14ac:dyDescent="0.45">
      <c r="B19" t="s">
        <v>12</v>
      </c>
      <c r="C19" t="s">
        <v>78</v>
      </c>
      <c r="D19">
        <v>4.9267881056543894E-2</v>
      </c>
    </row>
    <row r="20" spans="2:4" x14ac:dyDescent="0.45">
      <c r="B20" t="s">
        <v>12</v>
      </c>
      <c r="C20" t="s">
        <v>79</v>
      </c>
      <c r="D20">
        <v>5.1550653742630015E-2</v>
      </c>
    </row>
    <row r="21" spans="2:4" x14ac:dyDescent="0.45">
      <c r="B21" t="s">
        <v>12</v>
      </c>
      <c r="C21" t="s">
        <v>80</v>
      </c>
      <c r="D21">
        <v>5.1854862469340013E-2</v>
      </c>
    </row>
    <row r="22" spans="2:4" x14ac:dyDescent="0.45">
      <c r="B22" t="s">
        <v>12</v>
      </c>
      <c r="C22" t="s">
        <v>81</v>
      </c>
      <c r="D22">
        <v>5.2280676834573381E-2</v>
      </c>
    </row>
    <row r="23" spans="2:4" x14ac:dyDescent="0.45">
      <c r="B23" t="s">
        <v>12</v>
      </c>
      <c r="C23" t="s">
        <v>82</v>
      </c>
      <c r="D23">
        <v>4.9925029547178479E-2</v>
      </c>
    </row>
    <row r="24" spans="2:4" x14ac:dyDescent="0.45">
      <c r="B24" t="s">
        <v>12</v>
      </c>
      <c r="C24" t="s">
        <v>83</v>
      </c>
      <c r="D24">
        <v>4.3569460056659182E-2</v>
      </c>
    </row>
    <row r="25" spans="2:4" x14ac:dyDescent="0.45">
      <c r="B25" t="s">
        <v>12</v>
      </c>
      <c r="C25" t="s">
        <v>84</v>
      </c>
      <c r="D25">
        <v>4.2075135544354048E-2</v>
      </c>
    </row>
    <row r="26" spans="2:4" x14ac:dyDescent="0.45">
      <c r="B26" t="s">
        <v>12</v>
      </c>
      <c r="C26" t="s">
        <v>85</v>
      </c>
      <c r="D26">
        <v>4.1183783555986286E-2</v>
      </c>
    </row>
    <row r="27" spans="2:4" x14ac:dyDescent="0.45">
      <c r="B27" t="s">
        <v>12</v>
      </c>
      <c r="C27" t="s">
        <v>86</v>
      </c>
      <c r="D27">
        <v>7.5706771829802788E-2</v>
      </c>
    </row>
    <row r="28" spans="2:4" x14ac:dyDescent="0.45">
      <c r="B28" t="s">
        <v>12</v>
      </c>
      <c r="C28" t="s">
        <v>87</v>
      </c>
      <c r="D28">
        <v>4.9984372721021852E-2</v>
      </c>
    </row>
    <row r="29" spans="2:4" x14ac:dyDescent="0.45">
      <c r="B29" t="s">
        <v>12</v>
      </c>
      <c r="C29" t="s">
        <v>88</v>
      </c>
      <c r="D29">
        <v>8.437194310928442E-2</v>
      </c>
    </row>
    <row r="30" spans="2:4" x14ac:dyDescent="0.45">
      <c r="B30" t="s">
        <v>12</v>
      </c>
      <c r="C30" t="s">
        <v>89</v>
      </c>
      <c r="D30">
        <v>5.8397241648967757E-2</v>
      </c>
    </row>
    <row r="31" spans="2:4" x14ac:dyDescent="0.45">
      <c r="B31" t="s">
        <v>12</v>
      </c>
      <c r="C31" t="s">
        <v>90</v>
      </c>
      <c r="D31">
        <v>0.11324070323591617</v>
      </c>
    </row>
    <row r="32" spans="2:4" x14ac:dyDescent="0.45">
      <c r="B32" t="s">
        <v>12</v>
      </c>
      <c r="C32" t="s">
        <v>91</v>
      </c>
      <c r="D32">
        <v>0.11709526966514305</v>
      </c>
    </row>
    <row r="33" spans="2:4" x14ac:dyDescent="0.45">
      <c r="B33" t="s">
        <v>12</v>
      </c>
      <c r="C33" t="s">
        <v>92</v>
      </c>
      <c r="D33">
        <v>9.9489921035852635E-2</v>
      </c>
    </row>
    <row r="34" spans="2:4" x14ac:dyDescent="0.45">
      <c r="B34" t="s">
        <v>12</v>
      </c>
      <c r="C34" t="s">
        <v>93</v>
      </c>
      <c r="D34">
        <v>9.4774806408594703E-2</v>
      </c>
    </row>
    <row r="35" spans="2:4" x14ac:dyDescent="0.45">
      <c r="B35" t="s">
        <v>12</v>
      </c>
      <c r="C35" t="s">
        <v>94</v>
      </c>
      <c r="D35">
        <v>9.8705220739612631E-2</v>
      </c>
    </row>
    <row r="36" spans="2:4" x14ac:dyDescent="0.45">
      <c r="B36" t="s">
        <v>12</v>
      </c>
      <c r="C36" t="s">
        <v>95</v>
      </c>
      <c r="D36">
        <v>0.10337984833125025</v>
      </c>
    </row>
    <row r="37" spans="2:4" x14ac:dyDescent="0.45">
      <c r="B37" t="s">
        <v>12</v>
      </c>
      <c r="C37" t="s">
        <v>96</v>
      </c>
      <c r="D37">
        <v>0.10856038749237307</v>
      </c>
    </row>
    <row r="38" spans="2:4" x14ac:dyDescent="0.45">
      <c r="B38" t="s">
        <v>12</v>
      </c>
      <c r="C38" t="s">
        <v>97</v>
      </c>
      <c r="D38">
        <v>0.11180170013440027</v>
      </c>
    </row>
    <row r="39" spans="2:4" x14ac:dyDescent="0.45">
      <c r="B39" t="s">
        <v>12</v>
      </c>
      <c r="C39" t="s">
        <v>98</v>
      </c>
      <c r="D39">
        <v>0.11623311855034779</v>
      </c>
    </row>
    <row r="40" spans="2:4" x14ac:dyDescent="0.45">
      <c r="B40" t="s">
        <v>12</v>
      </c>
      <c r="C40" t="s">
        <v>99</v>
      </c>
      <c r="D40">
        <v>0.11725686410832137</v>
      </c>
    </row>
    <row r="41" spans="2:4" x14ac:dyDescent="0.45">
      <c r="B41" t="s">
        <v>12</v>
      </c>
      <c r="C41" t="s">
        <v>100</v>
      </c>
      <c r="D41">
        <v>0.11859532063868339</v>
      </c>
    </row>
    <row r="42" spans="2:4" x14ac:dyDescent="0.45">
      <c r="B42" t="s">
        <v>12</v>
      </c>
      <c r="C42" t="s">
        <v>101</v>
      </c>
      <c r="D42">
        <v>0.1167029615902837</v>
      </c>
    </row>
    <row r="43" spans="2:4" x14ac:dyDescent="0.45">
      <c r="B43" t="s">
        <v>12</v>
      </c>
      <c r="C43" t="s">
        <v>102</v>
      </c>
      <c r="D43">
        <v>0.11378388913683324</v>
      </c>
    </row>
    <row r="44" spans="2:4" x14ac:dyDescent="0.45">
      <c r="B44" t="s">
        <v>12</v>
      </c>
      <c r="C44" t="s">
        <v>103</v>
      </c>
      <c r="D44">
        <v>0.11572815607596043</v>
      </c>
    </row>
    <row r="45" spans="2:4" x14ac:dyDescent="0.45">
      <c r="B45" t="s">
        <v>12</v>
      </c>
      <c r="C45" t="s">
        <v>104</v>
      </c>
      <c r="D45">
        <v>0.13910455874447147</v>
      </c>
    </row>
    <row r="46" spans="2:4" x14ac:dyDescent="0.45">
      <c r="B46" t="s">
        <v>12</v>
      </c>
      <c r="C46" t="s">
        <v>105</v>
      </c>
      <c r="D46">
        <v>9.2948767749052807E-2</v>
      </c>
    </row>
    <row r="47" spans="2:4" x14ac:dyDescent="0.45">
      <c r="B47" t="s">
        <v>12</v>
      </c>
      <c r="C47" t="s">
        <v>106</v>
      </c>
      <c r="D47">
        <v>0.10885235905596002</v>
      </c>
    </row>
    <row r="48" spans="2:4" x14ac:dyDescent="0.45">
      <c r="B48" t="s">
        <v>12</v>
      </c>
      <c r="C48" t="s">
        <v>107</v>
      </c>
      <c r="D48">
        <v>0.11890106590602012</v>
      </c>
    </row>
    <row r="49" spans="2:4" x14ac:dyDescent="0.45">
      <c r="B49" t="s">
        <v>12</v>
      </c>
      <c r="C49" t="s">
        <v>108</v>
      </c>
      <c r="D49">
        <v>0.13021669528096136</v>
      </c>
    </row>
    <row r="50" spans="2:4" x14ac:dyDescent="0.45">
      <c r="B50" t="s">
        <v>12</v>
      </c>
      <c r="C50" t="s">
        <v>109</v>
      </c>
      <c r="D50">
        <v>0.12489255162418433</v>
      </c>
    </row>
    <row r="51" spans="2:4" x14ac:dyDescent="0.45">
      <c r="B51" t="s">
        <v>12</v>
      </c>
      <c r="C51" t="s">
        <v>110</v>
      </c>
      <c r="D51">
        <v>0.11506548222506607</v>
      </c>
    </row>
    <row r="52" spans="2:4" x14ac:dyDescent="0.45">
      <c r="B52" t="s">
        <v>12</v>
      </c>
      <c r="C52" t="s">
        <v>111</v>
      </c>
      <c r="D52">
        <v>9.4064307250743662E-2</v>
      </c>
    </row>
    <row r="53" spans="2:4" x14ac:dyDescent="0.45">
      <c r="B53" t="s">
        <v>12</v>
      </c>
      <c r="C53" t="s">
        <v>112</v>
      </c>
      <c r="D53">
        <v>8.9516378622273685E-2</v>
      </c>
    </row>
    <row r="54" spans="2:4" x14ac:dyDescent="0.45">
      <c r="B54" t="s">
        <v>12</v>
      </c>
      <c r="C54" t="s">
        <v>113</v>
      </c>
      <c r="D54">
        <v>9.2125436109120606E-2</v>
      </c>
    </row>
    <row r="55" spans="2:4" x14ac:dyDescent="0.45">
      <c r="B55" t="s">
        <v>12</v>
      </c>
      <c r="C55" t="s">
        <v>114</v>
      </c>
      <c r="D55">
        <v>9.3058744728050424E-2</v>
      </c>
    </row>
    <row r="56" spans="2:4" x14ac:dyDescent="0.45">
      <c r="B56" t="s">
        <v>12</v>
      </c>
      <c r="C56" t="s">
        <v>115</v>
      </c>
      <c r="D56">
        <v>9.3280447778929521E-2</v>
      </c>
    </row>
    <row r="57" spans="2:4" x14ac:dyDescent="0.45">
      <c r="B57" t="s">
        <v>12</v>
      </c>
      <c r="C57" t="s">
        <v>116</v>
      </c>
      <c r="D57">
        <v>9.6825233529484356E-2</v>
      </c>
    </row>
    <row r="58" spans="2:4" x14ac:dyDescent="0.45">
      <c r="B58" t="s">
        <v>12</v>
      </c>
      <c r="C58" t="s">
        <v>117</v>
      </c>
      <c r="D58">
        <v>9.9487319312074218E-2</v>
      </c>
    </row>
    <row r="59" spans="2:4" x14ac:dyDescent="0.45">
      <c r="B59" t="s">
        <v>12</v>
      </c>
      <c r="C59" t="s">
        <v>118</v>
      </c>
      <c r="D59">
        <v>9.7317095883040716E-2</v>
      </c>
    </row>
    <row r="60" spans="2:4" x14ac:dyDescent="0.45">
      <c r="B60" t="s">
        <v>12</v>
      </c>
      <c r="C60" t="s">
        <v>119</v>
      </c>
      <c r="D60">
        <v>0.10049656590275102</v>
      </c>
    </row>
    <row r="61" spans="2:4" x14ac:dyDescent="0.45">
      <c r="B61" t="s">
        <v>12</v>
      </c>
      <c r="C61" t="s">
        <v>120</v>
      </c>
      <c r="D61">
        <v>0.10216290937815065</v>
      </c>
    </row>
    <row r="62" spans="2:4" x14ac:dyDescent="0.45">
      <c r="B62" t="s">
        <v>12</v>
      </c>
      <c r="C62" t="s">
        <v>121</v>
      </c>
      <c r="D62">
        <v>8.6762003675002086E-2</v>
      </c>
    </row>
    <row r="63" spans="2:4" x14ac:dyDescent="0.45">
      <c r="B63" t="s">
        <v>12</v>
      </c>
      <c r="C63" t="s">
        <v>122</v>
      </c>
      <c r="D63">
        <v>9.4705951937801069E-2</v>
      </c>
    </row>
    <row r="64" spans="2:4" x14ac:dyDescent="0.45">
      <c r="B64" t="s">
        <v>12</v>
      </c>
      <c r="C64" t="s">
        <v>123</v>
      </c>
      <c r="D64">
        <v>7.4775831933442838E-2</v>
      </c>
    </row>
    <row r="65" spans="2:4" x14ac:dyDescent="0.45">
      <c r="B65" t="s">
        <v>12</v>
      </c>
      <c r="C65" t="s">
        <v>124</v>
      </c>
      <c r="D65">
        <v>0.14644169549965569</v>
      </c>
    </row>
    <row r="66" spans="2:4" x14ac:dyDescent="0.45">
      <c r="B66" t="s">
        <v>12</v>
      </c>
      <c r="C66" t="s">
        <v>125</v>
      </c>
      <c r="D66">
        <v>7.9542132481174255E-2</v>
      </c>
    </row>
    <row r="67" spans="2:4" x14ac:dyDescent="0.45">
      <c r="B67" t="s">
        <v>12</v>
      </c>
      <c r="C67" t="s">
        <v>126</v>
      </c>
      <c r="D67">
        <v>7.7559516066085576E-2</v>
      </c>
    </row>
    <row r="68" spans="2:4" x14ac:dyDescent="0.45">
      <c r="B68" t="s">
        <v>12</v>
      </c>
      <c r="C68" t="s">
        <v>127</v>
      </c>
      <c r="D68">
        <v>7.71526414479764E-2</v>
      </c>
    </row>
    <row r="69" spans="2:4" x14ac:dyDescent="0.45">
      <c r="B69" t="s">
        <v>12</v>
      </c>
      <c r="C69" t="s">
        <v>128</v>
      </c>
      <c r="D69">
        <v>7.8768050967932934E-2</v>
      </c>
    </row>
    <row r="70" spans="2:4" x14ac:dyDescent="0.45">
      <c r="B70" t="s">
        <v>12</v>
      </c>
      <c r="C70" t="s">
        <v>129</v>
      </c>
      <c r="D70">
        <v>6.9850124130321545E-2</v>
      </c>
    </row>
    <row r="71" spans="2:4" x14ac:dyDescent="0.45">
      <c r="B71" t="s">
        <v>12</v>
      </c>
      <c r="C71" t="s">
        <v>130</v>
      </c>
      <c r="D71">
        <v>7.6034617452796605E-2</v>
      </c>
    </row>
    <row r="72" spans="2:4" x14ac:dyDescent="0.45">
      <c r="B72" t="s">
        <v>12</v>
      </c>
      <c r="C72" t="s">
        <v>131</v>
      </c>
      <c r="D72">
        <v>8.539629264500781E-2</v>
      </c>
    </row>
    <row r="73" spans="2:4" x14ac:dyDescent="0.45">
      <c r="B73" t="s">
        <v>12</v>
      </c>
      <c r="C73" t="s">
        <v>132</v>
      </c>
      <c r="D73">
        <v>8.5174279867014979E-2</v>
      </c>
    </row>
    <row r="74" spans="2:4" x14ac:dyDescent="0.45">
      <c r="B74" t="s">
        <v>12</v>
      </c>
      <c r="C74" t="s">
        <v>133</v>
      </c>
      <c r="D74">
        <v>8.6651167198662726E-2</v>
      </c>
    </row>
    <row r="75" spans="2:4" x14ac:dyDescent="0.45">
      <c r="B75" t="s">
        <v>12</v>
      </c>
      <c r="C75" t="s">
        <v>134</v>
      </c>
      <c r="D75">
        <v>0.10504389558939864</v>
      </c>
    </row>
    <row r="76" spans="2:4" x14ac:dyDescent="0.45">
      <c r="B76" t="s">
        <v>12</v>
      </c>
      <c r="C76" t="s">
        <v>135</v>
      </c>
      <c r="D76">
        <v>0.10233548066788467</v>
      </c>
    </row>
    <row r="77" spans="2:4" x14ac:dyDescent="0.45">
      <c r="B77" t="s">
        <v>12</v>
      </c>
      <c r="C77" t="s">
        <v>136</v>
      </c>
      <c r="D77">
        <v>9.7465118037658449E-2</v>
      </c>
    </row>
    <row r="78" spans="2:4" x14ac:dyDescent="0.45">
      <c r="B78" t="s">
        <v>12</v>
      </c>
      <c r="C78" t="s">
        <v>137</v>
      </c>
      <c r="D78">
        <v>9.8132712341594708E-2</v>
      </c>
    </row>
    <row r="79" spans="2:4" x14ac:dyDescent="0.45">
      <c r="B79" t="s">
        <v>12</v>
      </c>
      <c r="C79" t="s">
        <v>138</v>
      </c>
      <c r="D79">
        <v>8.8736318860785923E-2</v>
      </c>
    </row>
    <row r="80" spans="2:4" x14ac:dyDescent="0.45">
      <c r="B80" t="s">
        <v>12</v>
      </c>
      <c r="C80" t="s">
        <v>139</v>
      </c>
      <c r="D80">
        <v>8.343682102728911E-2</v>
      </c>
    </row>
    <row r="81" spans="2:4" x14ac:dyDescent="0.45">
      <c r="B81" t="s">
        <v>12</v>
      </c>
      <c r="C81" t="s">
        <v>140</v>
      </c>
      <c r="D81">
        <v>7.7095416547815487E-2</v>
      </c>
    </row>
    <row r="82" spans="2:4" x14ac:dyDescent="0.45">
      <c r="B82" t="s">
        <v>12</v>
      </c>
      <c r="C82" t="s">
        <v>141</v>
      </c>
      <c r="D82">
        <v>6.8318147173347832E-2</v>
      </c>
    </row>
    <row r="83" spans="2:4" x14ac:dyDescent="0.45">
      <c r="B83" t="s">
        <v>12</v>
      </c>
      <c r="C83" t="s">
        <v>142</v>
      </c>
      <c r="D83">
        <v>0.13872956062371467</v>
      </c>
    </row>
    <row r="84" spans="2:4" x14ac:dyDescent="0.45">
      <c r="B84" t="s">
        <v>12</v>
      </c>
      <c r="C84" t="s">
        <v>143</v>
      </c>
      <c r="D84">
        <v>0.11563135036060079</v>
      </c>
    </row>
    <row r="85" spans="2:4" x14ac:dyDescent="0.45">
      <c r="B85" t="s">
        <v>12</v>
      </c>
      <c r="C85" t="s">
        <v>144</v>
      </c>
      <c r="D85">
        <v>0.12090069148499039</v>
      </c>
    </row>
    <row r="86" spans="2:4" x14ac:dyDescent="0.45">
      <c r="B86" t="s">
        <v>12</v>
      </c>
      <c r="C86" t="s">
        <v>145</v>
      </c>
      <c r="D86">
        <v>0.11160756371608649</v>
      </c>
    </row>
    <row r="87" spans="2:4" x14ac:dyDescent="0.45">
      <c r="B87" t="s">
        <v>12</v>
      </c>
      <c r="C87" t="s">
        <v>146</v>
      </c>
      <c r="D87">
        <v>0.10502597848835382</v>
      </c>
    </row>
    <row r="88" spans="2:4" x14ac:dyDescent="0.45">
      <c r="B88" t="s">
        <v>12</v>
      </c>
      <c r="C88" t="s">
        <v>147</v>
      </c>
      <c r="D88">
        <v>8.1211169035206643E-2</v>
      </c>
    </row>
    <row r="89" spans="2:4" x14ac:dyDescent="0.45">
      <c r="B89" t="s">
        <v>12</v>
      </c>
      <c r="C89" t="s">
        <v>148</v>
      </c>
      <c r="D89">
        <v>7.8518032278910521E-2</v>
      </c>
    </row>
    <row r="90" spans="2:4" x14ac:dyDescent="0.45">
      <c r="B90" t="s">
        <v>12</v>
      </c>
      <c r="C90" t="s">
        <v>149</v>
      </c>
      <c r="D90">
        <v>8.1877517125144017E-2</v>
      </c>
    </row>
    <row r="91" spans="2:4" x14ac:dyDescent="0.45">
      <c r="B91" t="s">
        <v>12</v>
      </c>
      <c r="C91" t="s">
        <v>150</v>
      </c>
      <c r="D91">
        <v>8.3538537685377001E-2</v>
      </c>
    </row>
    <row r="92" spans="2:4" x14ac:dyDescent="0.45">
      <c r="B92" t="s">
        <v>12</v>
      </c>
      <c r="C92" t="s">
        <v>151</v>
      </c>
      <c r="D92">
        <v>8.4555818013761996E-2</v>
      </c>
    </row>
    <row r="93" spans="2:4" x14ac:dyDescent="0.45">
      <c r="B93" t="s">
        <v>12</v>
      </c>
      <c r="C93" t="s">
        <v>152</v>
      </c>
      <c r="D93">
        <v>9.0912278385981704E-2</v>
      </c>
    </row>
    <row r="94" spans="2:4" x14ac:dyDescent="0.45">
      <c r="B94" t="s">
        <v>12</v>
      </c>
      <c r="C94" t="s">
        <v>153</v>
      </c>
      <c r="D94">
        <v>9.4970552007535458E-2</v>
      </c>
    </row>
    <row r="95" spans="2:4" x14ac:dyDescent="0.45">
      <c r="B95" t="s">
        <v>12</v>
      </c>
      <c r="C95" t="s">
        <v>154</v>
      </c>
      <c r="D95">
        <v>9.2952203407384415E-2</v>
      </c>
    </row>
    <row r="96" spans="2:4" x14ac:dyDescent="0.45">
      <c r="B96" t="s">
        <v>12</v>
      </c>
      <c r="C96" t="s">
        <v>155</v>
      </c>
      <c r="D96">
        <v>9.3736073080183724E-2</v>
      </c>
    </row>
    <row r="97" spans="2:4" x14ac:dyDescent="0.45">
      <c r="B97" t="s">
        <v>12</v>
      </c>
      <c r="C97" t="s">
        <v>156</v>
      </c>
      <c r="D97">
        <v>9.5248466594896941E-2</v>
      </c>
    </row>
    <row r="98" spans="2:4" x14ac:dyDescent="0.45">
      <c r="B98" t="s">
        <v>12</v>
      </c>
      <c r="C98" t="s">
        <v>157</v>
      </c>
      <c r="D98">
        <v>9.316982167122756E-2</v>
      </c>
    </row>
    <row r="99" spans="2:4" x14ac:dyDescent="0.45">
      <c r="B99" t="s">
        <v>12</v>
      </c>
      <c r="C99" t="s">
        <v>158</v>
      </c>
      <c r="D99">
        <v>0.10419452205283264</v>
      </c>
    </row>
    <row r="100" spans="2:4" x14ac:dyDescent="0.45">
      <c r="B100" t="s">
        <v>12</v>
      </c>
      <c r="C100" t="s">
        <v>159</v>
      </c>
      <c r="D100">
        <v>9.6231471986576E-2</v>
      </c>
    </row>
    <row r="101" spans="2:4" x14ac:dyDescent="0.45">
      <c r="B101" t="s">
        <v>12</v>
      </c>
      <c r="C101" t="s">
        <v>160</v>
      </c>
      <c r="D101">
        <v>6.5740594807388142E-2</v>
      </c>
    </row>
    <row r="102" spans="2:4" x14ac:dyDescent="0.45">
      <c r="B102" t="s">
        <v>12</v>
      </c>
      <c r="C102" t="s">
        <v>161</v>
      </c>
      <c r="D102">
        <v>7.4424614356088714E-2</v>
      </c>
    </row>
    <row r="103" spans="2:4" x14ac:dyDescent="0.45">
      <c r="B103" t="s">
        <v>12</v>
      </c>
      <c r="C103" t="s">
        <v>162</v>
      </c>
      <c r="D103">
        <v>9.5898626234048212E-2</v>
      </c>
    </row>
    <row r="104" spans="2:4" x14ac:dyDescent="0.45">
      <c r="B104" t="s">
        <v>12</v>
      </c>
      <c r="C104" t="s">
        <v>163</v>
      </c>
      <c r="D104">
        <v>8.7206481248973233E-2</v>
      </c>
    </row>
    <row r="105" spans="2:4" x14ac:dyDescent="0.45">
      <c r="B105" t="s">
        <v>12</v>
      </c>
      <c r="C105" t="s">
        <v>164</v>
      </c>
      <c r="D105">
        <v>6.737263922872927E-2</v>
      </c>
    </row>
    <row r="106" spans="2:4" x14ac:dyDescent="0.45">
      <c r="B106" t="s">
        <v>12</v>
      </c>
      <c r="C106" t="s">
        <v>165</v>
      </c>
      <c r="D106">
        <v>6.1381138836312132E-2</v>
      </c>
    </row>
    <row r="107" spans="2:4" x14ac:dyDescent="0.45">
      <c r="B107" t="s">
        <v>12</v>
      </c>
      <c r="C107" t="s">
        <v>166</v>
      </c>
      <c r="D107">
        <v>5.872669864266733E-2</v>
      </c>
    </row>
    <row r="108" spans="2:4" x14ac:dyDescent="0.45">
      <c r="B108" t="s">
        <v>12</v>
      </c>
      <c r="C108" t="s">
        <v>167</v>
      </c>
      <c r="D108">
        <v>6.3019628976124897E-2</v>
      </c>
    </row>
    <row r="109" spans="2:4" x14ac:dyDescent="0.45">
      <c r="B109" t="s">
        <v>12</v>
      </c>
      <c r="C109" t="s">
        <v>168</v>
      </c>
      <c r="D109">
        <v>6.6993564648663018E-2</v>
      </c>
    </row>
    <row r="110" spans="2:4" x14ac:dyDescent="0.45">
      <c r="B110" t="s">
        <v>12</v>
      </c>
      <c r="C110" t="s">
        <v>169</v>
      </c>
      <c r="D110">
        <v>7.2722538068477727E-2</v>
      </c>
    </row>
    <row r="111" spans="2:4" x14ac:dyDescent="0.45">
      <c r="B111" t="s">
        <v>12</v>
      </c>
      <c r="C111" t="s">
        <v>170</v>
      </c>
      <c r="D111">
        <v>7.3151239805134383E-2</v>
      </c>
    </row>
    <row r="112" spans="2:4" x14ac:dyDescent="0.45">
      <c r="B112" t="s">
        <v>12</v>
      </c>
      <c r="C112" t="s">
        <v>171</v>
      </c>
      <c r="D112">
        <v>7.431109003702141E-2</v>
      </c>
    </row>
    <row r="113" spans="2:4" x14ac:dyDescent="0.45">
      <c r="B113" t="s">
        <v>12</v>
      </c>
      <c r="C113" t="s">
        <v>172</v>
      </c>
      <c r="D113">
        <v>6.6697225024407558E-2</v>
      </c>
    </row>
    <row r="114" spans="2:4" x14ac:dyDescent="0.45">
      <c r="B114" t="s">
        <v>12</v>
      </c>
      <c r="C114" t="s">
        <v>173</v>
      </c>
      <c r="D114">
        <v>5.4497445877348838E-2</v>
      </c>
    </row>
    <row r="115" spans="2:4" x14ac:dyDescent="0.45">
      <c r="B115" t="s">
        <v>12</v>
      </c>
      <c r="C115" t="s">
        <v>174</v>
      </c>
      <c r="D115">
        <v>5.3010944206389743E-2</v>
      </c>
    </row>
    <row r="116" spans="2:4" x14ac:dyDescent="0.45">
      <c r="B116" t="s">
        <v>12</v>
      </c>
      <c r="C116" t="s">
        <v>175</v>
      </c>
      <c r="D116">
        <v>5.1294581786856419E-2</v>
      </c>
    </row>
    <row r="117" spans="2:4" x14ac:dyDescent="0.45">
      <c r="B117" t="s">
        <v>12</v>
      </c>
      <c r="C117" t="s">
        <v>176</v>
      </c>
      <c r="D117">
        <v>8.3575667035394208E-2</v>
      </c>
    </row>
    <row r="118" spans="2:4" x14ac:dyDescent="0.45">
      <c r="B118" t="s">
        <v>12</v>
      </c>
      <c r="C118" t="s">
        <v>177</v>
      </c>
      <c r="D118">
        <v>6.1315792008579395E-2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D68D-F245-4C4F-A727-C663AF76F302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233</v>
      </c>
      <c r="C10" t="s">
        <v>65</v>
      </c>
      <c r="D10" t="s">
        <v>234</v>
      </c>
      <c r="E10" t="s">
        <v>235</v>
      </c>
    </row>
    <row r="11" spans="2:5" x14ac:dyDescent="0.45">
      <c r="B11">
        <v>2020</v>
      </c>
      <c r="C11" t="s">
        <v>37</v>
      </c>
      <c r="D11">
        <v>0.28415000000000001</v>
      </c>
      <c r="E11" t="s">
        <v>236</v>
      </c>
    </row>
    <row r="12" spans="2:5" x14ac:dyDescent="0.45">
      <c r="B12">
        <v>2020</v>
      </c>
      <c r="C12" t="s">
        <v>41</v>
      </c>
      <c r="D12">
        <v>0.26070000000000004</v>
      </c>
      <c r="E12" t="s">
        <v>236</v>
      </c>
    </row>
    <row r="13" spans="2:5" x14ac:dyDescent="0.45">
      <c r="B13">
        <v>2020</v>
      </c>
      <c r="C13" t="s">
        <v>43</v>
      </c>
      <c r="D13">
        <v>0.35404999999999998</v>
      </c>
      <c r="E13" t="s">
        <v>236</v>
      </c>
    </row>
    <row r="14" spans="2:5" x14ac:dyDescent="0.45">
      <c r="B14">
        <v>2020</v>
      </c>
      <c r="C14" t="s">
        <v>45</v>
      </c>
      <c r="D14">
        <v>0.36980000000000002</v>
      </c>
      <c r="E14" t="s">
        <v>236</v>
      </c>
    </row>
    <row r="15" spans="2:5" x14ac:dyDescent="0.45">
      <c r="B15">
        <v>2020</v>
      </c>
      <c r="C15" t="s">
        <v>47</v>
      </c>
      <c r="D15">
        <v>0.31274999999999997</v>
      </c>
      <c r="E15" t="s">
        <v>236</v>
      </c>
    </row>
    <row r="16" spans="2:5" x14ac:dyDescent="0.45">
      <c r="B16">
        <v>2020</v>
      </c>
      <c r="C16" t="s">
        <v>49</v>
      </c>
      <c r="D16">
        <v>0.27600000000000002</v>
      </c>
      <c r="E16" t="s">
        <v>236</v>
      </c>
    </row>
    <row r="17" spans="2:5" x14ac:dyDescent="0.45">
      <c r="B17">
        <v>2021</v>
      </c>
      <c r="C17" t="s">
        <v>37</v>
      </c>
      <c r="D17">
        <v>0.28300000000000003</v>
      </c>
      <c r="E17" t="s">
        <v>236</v>
      </c>
    </row>
    <row r="18" spans="2:5" x14ac:dyDescent="0.45">
      <c r="B18">
        <v>2021</v>
      </c>
      <c r="C18" t="s">
        <v>41</v>
      </c>
      <c r="D18">
        <v>0.22170000000000001</v>
      </c>
      <c r="E18" t="s">
        <v>236</v>
      </c>
    </row>
    <row r="19" spans="2:5" x14ac:dyDescent="0.45">
      <c r="B19">
        <v>2021</v>
      </c>
      <c r="C19" t="s">
        <v>43</v>
      </c>
      <c r="D19">
        <v>0.36160000000000003</v>
      </c>
      <c r="E19" t="s">
        <v>236</v>
      </c>
    </row>
    <row r="20" spans="2:5" x14ac:dyDescent="0.45">
      <c r="B20">
        <v>2021</v>
      </c>
      <c r="C20" t="s">
        <v>45</v>
      </c>
      <c r="D20">
        <v>0.40989999999999999</v>
      </c>
      <c r="E20" t="s">
        <v>236</v>
      </c>
    </row>
    <row r="21" spans="2:5" x14ac:dyDescent="0.45">
      <c r="B21">
        <v>2021</v>
      </c>
      <c r="C21" t="s">
        <v>47</v>
      </c>
      <c r="D21">
        <v>0.25019999999999998</v>
      </c>
      <c r="E21" t="s">
        <v>236</v>
      </c>
    </row>
    <row r="22" spans="2:5" x14ac:dyDescent="0.45">
      <c r="B22">
        <v>2021</v>
      </c>
      <c r="C22" t="s">
        <v>49</v>
      </c>
      <c r="D22">
        <v>0.24985000000000002</v>
      </c>
      <c r="E22" t="s">
        <v>236</v>
      </c>
    </row>
    <row r="23" spans="2:5" x14ac:dyDescent="0.45">
      <c r="B23">
        <v>2022</v>
      </c>
      <c r="C23" t="s">
        <v>37</v>
      </c>
      <c r="D23">
        <v>0.21970000000000001</v>
      </c>
      <c r="E23" t="s">
        <v>236</v>
      </c>
    </row>
    <row r="24" spans="2:5" x14ac:dyDescent="0.45">
      <c r="B24">
        <v>2022</v>
      </c>
      <c r="C24" t="s">
        <v>41</v>
      </c>
      <c r="D24">
        <v>0.19795000000000001</v>
      </c>
      <c r="E24" t="s">
        <v>236</v>
      </c>
    </row>
    <row r="25" spans="2:5" x14ac:dyDescent="0.45">
      <c r="B25">
        <v>2022</v>
      </c>
      <c r="C25" t="s">
        <v>43</v>
      </c>
      <c r="D25">
        <v>0.32440000000000002</v>
      </c>
      <c r="E25" t="s">
        <v>236</v>
      </c>
    </row>
    <row r="26" spans="2:5" x14ac:dyDescent="0.45">
      <c r="B26">
        <v>2022</v>
      </c>
      <c r="C26" t="s">
        <v>45</v>
      </c>
      <c r="D26">
        <v>0.29699999999999999</v>
      </c>
      <c r="E26" t="s">
        <v>236</v>
      </c>
    </row>
    <row r="27" spans="2:5" x14ac:dyDescent="0.45">
      <c r="B27">
        <v>2022</v>
      </c>
      <c r="C27" t="s">
        <v>47</v>
      </c>
      <c r="D27">
        <v>0.24529999999999999</v>
      </c>
      <c r="E27" t="s">
        <v>236</v>
      </c>
    </row>
    <row r="28" spans="2:5" x14ac:dyDescent="0.45">
      <c r="B28">
        <v>2022</v>
      </c>
      <c r="C28" t="s">
        <v>49</v>
      </c>
      <c r="D28">
        <v>0.21684999999999999</v>
      </c>
      <c r="E28" t="s">
        <v>236</v>
      </c>
    </row>
    <row r="29" spans="2:5" x14ac:dyDescent="0.45">
      <c r="B29">
        <v>2025</v>
      </c>
      <c r="C29" t="s">
        <v>37</v>
      </c>
      <c r="D29">
        <v>0.25159999999999999</v>
      </c>
      <c r="E29" t="s">
        <v>236</v>
      </c>
    </row>
    <row r="30" spans="2:5" x14ac:dyDescent="0.45">
      <c r="B30">
        <v>2025</v>
      </c>
      <c r="C30" t="s">
        <v>41</v>
      </c>
      <c r="D30">
        <v>0.2238</v>
      </c>
      <c r="E30" t="s">
        <v>236</v>
      </c>
    </row>
    <row r="31" spans="2:5" x14ac:dyDescent="0.45">
      <c r="B31">
        <v>2025</v>
      </c>
      <c r="C31" t="s">
        <v>43</v>
      </c>
      <c r="D31">
        <v>0.34789999999999999</v>
      </c>
      <c r="E31" t="s">
        <v>236</v>
      </c>
    </row>
    <row r="32" spans="2:5" x14ac:dyDescent="0.45">
      <c r="B32">
        <v>2025</v>
      </c>
      <c r="C32" t="s">
        <v>45</v>
      </c>
      <c r="D32">
        <v>0.37560000000000004</v>
      </c>
      <c r="E32" t="s">
        <v>236</v>
      </c>
    </row>
    <row r="33" spans="2:5" x14ac:dyDescent="0.45">
      <c r="B33">
        <v>2025</v>
      </c>
      <c r="C33" t="s">
        <v>47</v>
      </c>
      <c r="D33">
        <v>0.27700000000000002</v>
      </c>
      <c r="E33" t="s">
        <v>236</v>
      </c>
    </row>
    <row r="34" spans="2:5" x14ac:dyDescent="0.45">
      <c r="B34">
        <v>2025</v>
      </c>
      <c r="C34" t="s">
        <v>49</v>
      </c>
      <c r="D34">
        <v>0.2838</v>
      </c>
      <c r="E34" t="s">
        <v>236</v>
      </c>
    </row>
    <row r="35" spans="2:5" x14ac:dyDescent="0.45">
      <c r="B35">
        <v>2026</v>
      </c>
      <c r="C35" t="s">
        <v>37</v>
      </c>
      <c r="D35">
        <v>0.24595</v>
      </c>
      <c r="E35" t="s">
        <v>236</v>
      </c>
    </row>
    <row r="36" spans="2:5" x14ac:dyDescent="0.45">
      <c r="B36">
        <v>2026</v>
      </c>
      <c r="C36" t="s">
        <v>41</v>
      </c>
      <c r="D36">
        <v>0.22685</v>
      </c>
      <c r="E36" t="s">
        <v>236</v>
      </c>
    </row>
    <row r="37" spans="2:5" x14ac:dyDescent="0.45">
      <c r="B37">
        <v>2026</v>
      </c>
      <c r="C37" t="s">
        <v>43</v>
      </c>
      <c r="D37">
        <v>0.36795</v>
      </c>
      <c r="E37" t="s">
        <v>236</v>
      </c>
    </row>
    <row r="38" spans="2:5" x14ac:dyDescent="0.45">
      <c r="B38">
        <v>2026</v>
      </c>
      <c r="C38" t="s">
        <v>45</v>
      </c>
      <c r="D38">
        <v>0.37919999999999998</v>
      </c>
      <c r="E38" t="s">
        <v>236</v>
      </c>
    </row>
    <row r="39" spans="2:5" x14ac:dyDescent="0.45">
      <c r="B39">
        <v>2026</v>
      </c>
      <c r="C39" t="s">
        <v>47</v>
      </c>
      <c r="D39">
        <v>0.27739999999999998</v>
      </c>
      <c r="E39" t="s">
        <v>236</v>
      </c>
    </row>
    <row r="40" spans="2:5" x14ac:dyDescent="0.45">
      <c r="B40">
        <v>2026</v>
      </c>
      <c r="C40" t="s">
        <v>49</v>
      </c>
      <c r="D40">
        <v>0.22985</v>
      </c>
      <c r="E40" t="s">
        <v>236</v>
      </c>
    </row>
    <row r="41" spans="2:5" x14ac:dyDescent="0.45">
      <c r="B41">
        <v>2027</v>
      </c>
      <c r="C41" t="s">
        <v>37</v>
      </c>
      <c r="D41">
        <v>0.24879999999999999</v>
      </c>
      <c r="E41" t="s">
        <v>236</v>
      </c>
    </row>
    <row r="42" spans="2:5" x14ac:dyDescent="0.45">
      <c r="B42">
        <v>2027</v>
      </c>
      <c r="C42" t="s">
        <v>41</v>
      </c>
      <c r="D42">
        <v>0.19335000000000002</v>
      </c>
      <c r="E42" t="s">
        <v>236</v>
      </c>
    </row>
    <row r="43" spans="2:5" x14ac:dyDescent="0.45">
      <c r="B43">
        <v>2027</v>
      </c>
      <c r="C43" t="s">
        <v>43</v>
      </c>
      <c r="D43">
        <v>0.40125</v>
      </c>
      <c r="E43" t="s">
        <v>236</v>
      </c>
    </row>
    <row r="44" spans="2:5" x14ac:dyDescent="0.45">
      <c r="B44">
        <v>2027</v>
      </c>
      <c r="C44" t="s">
        <v>45</v>
      </c>
      <c r="D44">
        <v>0.33640000000000003</v>
      </c>
      <c r="E44" t="s">
        <v>236</v>
      </c>
    </row>
    <row r="45" spans="2:5" x14ac:dyDescent="0.45">
      <c r="B45">
        <v>2027</v>
      </c>
      <c r="C45" t="s">
        <v>47</v>
      </c>
      <c r="D45">
        <v>0.33474999999999999</v>
      </c>
      <c r="E45" t="s">
        <v>236</v>
      </c>
    </row>
    <row r="46" spans="2:5" x14ac:dyDescent="0.45">
      <c r="B46">
        <v>2027</v>
      </c>
      <c r="C46" t="s">
        <v>49</v>
      </c>
      <c r="D46">
        <v>0.28254999999999997</v>
      </c>
      <c r="E46" t="s">
        <v>236</v>
      </c>
    </row>
    <row r="47" spans="2:5" x14ac:dyDescent="0.45">
      <c r="B47">
        <v>2028</v>
      </c>
      <c r="C47" t="s">
        <v>37</v>
      </c>
      <c r="D47">
        <v>0.27875</v>
      </c>
      <c r="E47" t="s">
        <v>236</v>
      </c>
    </row>
    <row r="48" spans="2:5" x14ac:dyDescent="0.45">
      <c r="B48">
        <v>2028</v>
      </c>
      <c r="C48" t="s">
        <v>41</v>
      </c>
      <c r="D48">
        <v>0.26754999999999995</v>
      </c>
      <c r="E48" t="s">
        <v>236</v>
      </c>
    </row>
    <row r="49" spans="2:5" x14ac:dyDescent="0.45">
      <c r="B49">
        <v>2028</v>
      </c>
      <c r="C49" t="s">
        <v>43</v>
      </c>
      <c r="D49">
        <v>0.43274999999999997</v>
      </c>
      <c r="E49" t="s">
        <v>236</v>
      </c>
    </row>
    <row r="50" spans="2:5" x14ac:dyDescent="0.45">
      <c r="B50">
        <v>2028</v>
      </c>
      <c r="C50" t="s">
        <v>45</v>
      </c>
      <c r="D50">
        <v>0.44889999999999997</v>
      </c>
      <c r="E50" t="s">
        <v>236</v>
      </c>
    </row>
    <row r="51" spans="2:5" x14ac:dyDescent="0.45">
      <c r="B51">
        <v>2028</v>
      </c>
      <c r="C51" t="s">
        <v>47</v>
      </c>
      <c r="D51">
        <v>0.29905000000000004</v>
      </c>
      <c r="E51" t="s">
        <v>236</v>
      </c>
    </row>
    <row r="52" spans="2:5" x14ac:dyDescent="0.45">
      <c r="B52">
        <v>2028</v>
      </c>
      <c r="C52" t="s">
        <v>49</v>
      </c>
      <c r="D52">
        <v>0.33655000000000002</v>
      </c>
      <c r="E52" t="s">
        <v>236</v>
      </c>
    </row>
    <row r="53" spans="2:5" x14ac:dyDescent="0.45">
      <c r="B53">
        <v>2029</v>
      </c>
      <c r="C53" t="s">
        <v>37</v>
      </c>
      <c r="D53">
        <v>0.30885000000000001</v>
      </c>
      <c r="E53" t="s">
        <v>236</v>
      </c>
    </row>
    <row r="54" spans="2:5" x14ac:dyDescent="0.45">
      <c r="B54">
        <v>2029</v>
      </c>
      <c r="C54" t="s">
        <v>41</v>
      </c>
      <c r="D54">
        <v>0.25390000000000001</v>
      </c>
      <c r="E54" t="s">
        <v>236</v>
      </c>
    </row>
    <row r="55" spans="2:5" x14ac:dyDescent="0.45">
      <c r="B55">
        <v>2029</v>
      </c>
      <c r="C55" t="s">
        <v>43</v>
      </c>
      <c r="D55">
        <v>0.38985000000000003</v>
      </c>
      <c r="E55" t="s">
        <v>236</v>
      </c>
    </row>
    <row r="56" spans="2:5" x14ac:dyDescent="0.45">
      <c r="B56">
        <v>2029</v>
      </c>
      <c r="C56" t="s">
        <v>45</v>
      </c>
      <c r="D56">
        <v>0.42149999999999999</v>
      </c>
      <c r="E56" t="s">
        <v>236</v>
      </c>
    </row>
    <row r="57" spans="2:5" x14ac:dyDescent="0.45">
      <c r="B57">
        <v>2029</v>
      </c>
      <c r="C57" t="s">
        <v>47</v>
      </c>
      <c r="D57">
        <v>0.30930000000000002</v>
      </c>
      <c r="E57" t="s">
        <v>236</v>
      </c>
    </row>
    <row r="58" spans="2:5" x14ac:dyDescent="0.45">
      <c r="B58">
        <v>2029</v>
      </c>
      <c r="C58" t="s">
        <v>49</v>
      </c>
      <c r="D58">
        <v>0.33189999999999997</v>
      </c>
      <c r="E58" t="s">
        <v>236</v>
      </c>
    </row>
    <row r="59" spans="2:5" x14ac:dyDescent="0.45">
      <c r="B59">
        <v>2030</v>
      </c>
      <c r="C59" t="s">
        <v>37</v>
      </c>
      <c r="D59">
        <v>0.30299999999999999</v>
      </c>
      <c r="E59" t="s">
        <v>236</v>
      </c>
    </row>
    <row r="60" spans="2:5" x14ac:dyDescent="0.45">
      <c r="B60">
        <v>2030</v>
      </c>
      <c r="C60" t="s">
        <v>41</v>
      </c>
      <c r="D60">
        <v>0.29925000000000002</v>
      </c>
      <c r="E60" t="s">
        <v>236</v>
      </c>
    </row>
    <row r="61" spans="2:5" x14ac:dyDescent="0.45">
      <c r="B61">
        <v>2030</v>
      </c>
      <c r="C61" t="s">
        <v>43</v>
      </c>
      <c r="D61">
        <v>0.44009999999999999</v>
      </c>
      <c r="E61" t="s">
        <v>236</v>
      </c>
    </row>
    <row r="62" spans="2:5" x14ac:dyDescent="0.45">
      <c r="B62">
        <v>2030</v>
      </c>
      <c r="C62" t="s">
        <v>45</v>
      </c>
      <c r="D62">
        <v>0.45014999999999999</v>
      </c>
      <c r="E62" t="s">
        <v>236</v>
      </c>
    </row>
    <row r="63" spans="2:5" x14ac:dyDescent="0.45">
      <c r="B63">
        <v>2030</v>
      </c>
      <c r="C63" t="s">
        <v>47</v>
      </c>
      <c r="D63">
        <v>0.32794999999999996</v>
      </c>
      <c r="E63" t="s">
        <v>236</v>
      </c>
    </row>
    <row r="64" spans="2:5" x14ac:dyDescent="0.45">
      <c r="B64">
        <v>2030</v>
      </c>
      <c r="C64" t="s">
        <v>49</v>
      </c>
      <c r="D64">
        <v>0.32145000000000001</v>
      </c>
      <c r="E64" t="s">
        <v>236</v>
      </c>
    </row>
    <row r="65" spans="2:5" x14ac:dyDescent="0.45">
      <c r="B65">
        <v>2031</v>
      </c>
      <c r="C65" t="s">
        <v>37</v>
      </c>
      <c r="D65">
        <v>0.3256</v>
      </c>
      <c r="E65" t="s">
        <v>236</v>
      </c>
    </row>
    <row r="66" spans="2:5" x14ac:dyDescent="0.45">
      <c r="B66">
        <v>2031</v>
      </c>
      <c r="C66" t="s">
        <v>41</v>
      </c>
      <c r="D66">
        <v>0.2374</v>
      </c>
      <c r="E66" t="s">
        <v>236</v>
      </c>
    </row>
    <row r="67" spans="2:5" x14ac:dyDescent="0.45">
      <c r="B67">
        <v>2031</v>
      </c>
      <c r="C67" t="s">
        <v>43</v>
      </c>
      <c r="D67">
        <v>0.39155000000000001</v>
      </c>
      <c r="E67" t="s">
        <v>236</v>
      </c>
    </row>
    <row r="68" spans="2:5" x14ac:dyDescent="0.45">
      <c r="B68">
        <v>2031</v>
      </c>
      <c r="C68" t="s">
        <v>45</v>
      </c>
      <c r="D68">
        <v>0.47034999999999999</v>
      </c>
      <c r="E68" t="s">
        <v>236</v>
      </c>
    </row>
    <row r="69" spans="2:5" x14ac:dyDescent="0.45">
      <c r="B69">
        <v>2031</v>
      </c>
      <c r="C69" t="s">
        <v>47</v>
      </c>
      <c r="D69">
        <v>0.31140000000000001</v>
      </c>
      <c r="E69" t="s">
        <v>236</v>
      </c>
    </row>
    <row r="70" spans="2:5" x14ac:dyDescent="0.45">
      <c r="B70">
        <v>2031</v>
      </c>
      <c r="C70" t="s">
        <v>49</v>
      </c>
      <c r="D70">
        <v>0.31205000000000005</v>
      </c>
      <c r="E70" t="s">
        <v>236</v>
      </c>
    </row>
    <row r="71" spans="2:5" x14ac:dyDescent="0.45">
      <c r="B71">
        <v>2032</v>
      </c>
      <c r="C71" t="s">
        <v>37</v>
      </c>
      <c r="D71">
        <v>0.31935000000000002</v>
      </c>
      <c r="E71" t="s">
        <v>236</v>
      </c>
    </row>
    <row r="72" spans="2:5" x14ac:dyDescent="0.45">
      <c r="B72">
        <v>2032</v>
      </c>
      <c r="C72" t="s">
        <v>41</v>
      </c>
      <c r="D72">
        <v>0.28605000000000003</v>
      </c>
      <c r="E72" t="s">
        <v>236</v>
      </c>
    </row>
    <row r="73" spans="2:5" x14ac:dyDescent="0.45">
      <c r="B73">
        <v>2032</v>
      </c>
      <c r="C73" t="s">
        <v>43</v>
      </c>
      <c r="D73">
        <v>0.42205000000000004</v>
      </c>
      <c r="E73" t="s">
        <v>236</v>
      </c>
    </row>
    <row r="74" spans="2:5" x14ac:dyDescent="0.45">
      <c r="B74">
        <v>2032</v>
      </c>
      <c r="C74" t="s">
        <v>45</v>
      </c>
      <c r="D74">
        <v>0.47375</v>
      </c>
      <c r="E74" t="s">
        <v>236</v>
      </c>
    </row>
    <row r="75" spans="2:5" x14ac:dyDescent="0.45">
      <c r="B75">
        <v>2032</v>
      </c>
      <c r="C75" t="s">
        <v>47</v>
      </c>
      <c r="D75">
        <v>0.30145</v>
      </c>
      <c r="E75" t="s">
        <v>236</v>
      </c>
    </row>
    <row r="76" spans="2:5" x14ac:dyDescent="0.45">
      <c r="B76">
        <v>2032</v>
      </c>
      <c r="C76" t="s">
        <v>49</v>
      </c>
      <c r="D76">
        <v>0.3417</v>
      </c>
      <c r="E76" t="s">
        <v>236</v>
      </c>
    </row>
    <row r="77" spans="2:5" x14ac:dyDescent="0.45">
      <c r="B77">
        <v>2033</v>
      </c>
      <c r="C77" t="s">
        <v>37</v>
      </c>
      <c r="D77">
        <v>0.27639999999999998</v>
      </c>
      <c r="E77" t="s">
        <v>236</v>
      </c>
    </row>
    <row r="78" spans="2:5" x14ac:dyDescent="0.45">
      <c r="B78">
        <v>2033</v>
      </c>
      <c r="C78" t="s">
        <v>41</v>
      </c>
      <c r="D78">
        <v>0.246</v>
      </c>
      <c r="E78" t="s">
        <v>236</v>
      </c>
    </row>
    <row r="79" spans="2:5" x14ac:dyDescent="0.45">
      <c r="B79">
        <v>2033</v>
      </c>
      <c r="C79" t="s">
        <v>43</v>
      </c>
      <c r="D79">
        <v>0.42774999999999996</v>
      </c>
      <c r="E79" t="s">
        <v>236</v>
      </c>
    </row>
    <row r="80" spans="2:5" x14ac:dyDescent="0.45">
      <c r="B80">
        <v>2033</v>
      </c>
      <c r="C80" t="s">
        <v>45</v>
      </c>
      <c r="D80">
        <v>0.4304</v>
      </c>
      <c r="E80" t="s">
        <v>236</v>
      </c>
    </row>
    <row r="81" spans="2:5" x14ac:dyDescent="0.45">
      <c r="B81">
        <v>2033</v>
      </c>
      <c r="C81" t="s">
        <v>47</v>
      </c>
      <c r="D81">
        <v>0.29000000000000004</v>
      </c>
      <c r="E81" t="s">
        <v>236</v>
      </c>
    </row>
    <row r="82" spans="2:5" x14ac:dyDescent="0.45">
      <c r="B82">
        <v>2033</v>
      </c>
      <c r="C82" t="s">
        <v>49</v>
      </c>
      <c r="D82">
        <v>0.31264999999999998</v>
      </c>
      <c r="E82" t="s">
        <v>236</v>
      </c>
    </row>
    <row r="83" spans="2:5" x14ac:dyDescent="0.45">
      <c r="B83">
        <v>2034</v>
      </c>
      <c r="C83" t="s">
        <v>37</v>
      </c>
      <c r="D83">
        <v>0.3291</v>
      </c>
      <c r="E83" t="s">
        <v>236</v>
      </c>
    </row>
    <row r="84" spans="2:5" x14ac:dyDescent="0.45">
      <c r="B84">
        <v>2034</v>
      </c>
      <c r="C84" t="s">
        <v>41</v>
      </c>
      <c r="D84">
        <v>0.29215000000000002</v>
      </c>
      <c r="E84" t="s">
        <v>236</v>
      </c>
    </row>
    <row r="85" spans="2:5" x14ac:dyDescent="0.45">
      <c r="B85">
        <v>2034</v>
      </c>
      <c r="C85" t="s">
        <v>43</v>
      </c>
      <c r="D85">
        <v>0.42720000000000002</v>
      </c>
      <c r="E85" t="s">
        <v>236</v>
      </c>
    </row>
    <row r="86" spans="2:5" x14ac:dyDescent="0.45">
      <c r="B86">
        <v>2034</v>
      </c>
      <c r="C86" t="s">
        <v>45</v>
      </c>
      <c r="D86">
        <v>0.43435000000000001</v>
      </c>
      <c r="E86" t="s">
        <v>236</v>
      </c>
    </row>
    <row r="87" spans="2:5" x14ac:dyDescent="0.45">
      <c r="B87">
        <v>2034</v>
      </c>
      <c r="C87" t="s">
        <v>47</v>
      </c>
      <c r="D87">
        <v>0.31135000000000002</v>
      </c>
      <c r="E87" t="s">
        <v>236</v>
      </c>
    </row>
    <row r="88" spans="2:5" x14ac:dyDescent="0.45">
      <c r="B88">
        <v>2034</v>
      </c>
      <c r="C88" t="s">
        <v>49</v>
      </c>
      <c r="D88">
        <v>0.31120000000000003</v>
      </c>
      <c r="E88" t="s">
        <v>236</v>
      </c>
    </row>
    <row r="89" spans="2:5" x14ac:dyDescent="0.45">
      <c r="B89">
        <v>2035</v>
      </c>
      <c r="C89" t="s">
        <v>37</v>
      </c>
      <c r="D89">
        <v>0.25964999999999999</v>
      </c>
      <c r="E89" t="s">
        <v>236</v>
      </c>
    </row>
    <row r="90" spans="2:5" x14ac:dyDescent="0.45">
      <c r="B90">
        <v>2035</v>
      </c>
      <c r="C90" t="s">
        <v>41</v>
      </c>
      <c r="D90">
        <v>0.2324</v>
      </c>
      <c r="E90" t="s">
        <v>236</v>
      </c>
    </row>
    <row r="91" spans="2:5" x14ac:dyDescent="0.45">
      <c r="B91">
        <v>2035</v>
      </c>
      <c r="C91" t="s">
        <v>43</v>
      </c>
      <c r="D91">
        <v>0.38329999999999997</v>
      </c>
      <c r="E91" t="s">
        <v>236</v>
      </c>
    </row>
    <row r="92" spans="2:5" x14ac:dyDescent="0.45">
      <c r="B92">
        <v>2035</v>
      </c>
      <c r="C92" t="s">
        <v>45</v>
      </c>
      <c r="D92">
        <v>0.37580000000000002</v>
      </c>
      <c r="E92" t="s">
        <v>236</v>
      </c>
    </row>
    <row r="93" spans="2:5" x14ac:dyDescent="0.45">
      <c r="B93">
        <v>2035</v>
      </c>
      <c r="C93" t="s">
        <v>47</v>
      </c>
      <c r="D93">
        <v>0.30299999999999999</v>
      </c>
      <c r="E93" t="s">
        <v>236</v>
      </c>
    </row>
    <row r="94" spans="2:5" x14ac:dyDescent="0.45">
      <c r="B94">
        <v>2035</v>
      </c>
      <c r="C94" t="s">
        <v>49</v>
      </c>
      <c r="D94">
        <v>0.28959999999999997</v>
      </c>
      <c r="E94" t="s">
        <v>236</v>
      </c>
    </row>
    <row r="95" spans="2:5" x14ac:dyDescent="0.45">
      <c r="B95">
        <v>2036</v>
      </c>
      <c r="C95" t="s">
        <v>37</v>
      </c>
      <c r="D95">
        <v>0.23780000000000001</v>
      </c>
      <c r="E95" t="s">
        <v>236</v>
      </c>
    </row>
    <row r="96" spans="2:5" x14ac:dyDescent="0.45">
      <c r="B96">
        <v>2036</v>
      </c>
      <c r="C96" t="s">
        <v>41</v>
      </c>
      <c r="D96">
        <v>0.18885000000000002</v>
      </c>
      <c r="E96" t="s">
        <v>236</v>
      </c>
    </row>
    <row r="97" spans="2:5" x14ac:dyDescent="0.45">
      <c r="B97">
        <v>2036</v>
      </c>
      <c r="C97" t="s">
        <v>43</v>
      </c>
      <c r="D97">
        <v>0.35694999999999999</v>
      </c>
      <c r="E97" t="s">
        <v>236</v>
      </c>
    </row>
    <row r="98" spans="2:5" x14ac:dyDescent="0.45">
      <c r="B98">
        <v>2036</v>
      </c>
      <c r="C98" t="s">
        <v>45</v>
      </c>
      <c r="D98">
        <v>0.35149999999999998</v>
      </c>
      <c r="E98" t="s">
        <v>236</v>
      </c>
    </row>
    <row r="99" spans="2:5" x14ac:dyDescent="0.45">
      <c r="B99">
        <v>2036</v>
      </c>
      <c r="C99" t="s">
        <v>47</v>
      </c>
      <c r="D99">
        <v>0.21</v>
      </c>
      <c r="E99" t="s">
        <v>236</v>
      </c>
    </row>
    <row r="100" spans="2:5" x14ac:dyDescent="0.45">
      <c r="B100">
        <v>2036</v>
      </c>
      <c r="C100" t="s">
        <v>49</v>
      </c>
      <c r="D100">
        <v>0.25639999999999996</v>
      </c>
      <c r="E100" t="s">
        <v>236</v>
      </c>
    </row>
    <row r="101" spans="2:5" x14ac:dyDescent="0.45">
      <c r="B101">
        <v>2037</v>
      </c>
      <c r="C101" t="s">
        <v>37</v>
      </c>
      <c r="D101">
        <v>0.21604999999999999</v>
      </c>
      <c r="E101" t="s">
        <v>236</v>
      </c>
    </row>
    <row r="102" spans="2:5" x14ac:dyDescent="0.45">
      <c r="B102">
        <v>2037</v>
      </c>
      <c r="C102" t="s">
        <v>41</v>
      </c>
      <c r="D102">
        <v>0.21115</v>
      </c>
      <c r="E102" t="s">
        <v>236</v>
      </c>
    </row>
    <row r="103" spans="2:5" x14ac:dyDescent="0.45">
      <c r="B103">
        <v>2037</v>
      </c>
      <c r="C103" t="s">
        <v>43</v>
      </c>
      <c r="D103">
        <v>0.33530000000000004</v>
      </c>
      <c r="E103" t="s">
        <v>236</v>
      </c>
    </row>
    <row r="104" spans="2:5" x14ac:dyDescent="0.45">
      <c r="B104">
        <v>2037</v>
      </c>
      <c r="C104" t="s">
        <v>45</v>
      </c>
      <c r="D104">
        <v>0.30479999999999996</v>
      </c>
      <c r="E104" t="s">
        <v>236</v>
      </c>
    </row>
    <row r="105" spans="2:5" x14ac:dyDescent="0.45">
      <c r="B105">
        <v>2037</v>
      </c>
      <c r="C105" t="s">
        <v>47</v>
      </c>
      <c r="D105">
        <v>0.24679999999999999</v>
      </c>
      <c r="E105" t="s">
        <v>236</v>
      </c>
    </row>
    <row r="106" spans="2:5" x14ac:dyDescent="0.45">
      <c r="B106">
        <v>2037</v>
      </c>
      <c r="C106" t="s">
        <v>49</v>
      </c>
      <c r="D106">
        <v>0.22255</v>
      </c>
      <c r="E106" t="s">
        <v>236</v>
      </c>
    </row>
    <row r="107" spans="2:5" x14ac:dyDescent="0.45">
      <c r="B107">
        <v>2038</v>
      </c>
      <c r="C107" t="s">
        <v>37</v>
      </c>
      <c r="D107">
        <v>0.24245</v>
      </c>
      <c r="E107" t="s">
        <v>236</v>
      </c>
    </row>
    <row r="108" spans="2:5" x14ac:dyDescent="0.45">
      <c r="B108">
        <v>2038</v>
      </c>
      <c r="C108" t="s">
        <v>41</v>
      </c>
      <c r="D108">
        <v>0.21894999999999998</v>
      </c>
      <c r="E108" t="s">
        <v>236</v>
      </c>
    </row>
    <row r="109" spans="2:5" x14ac:dyDescent="0.45">
      <c r="B109">
        <v>2038</v>
      </c>
      <c r="C109" t="s">
        <v>43</v>
      </c>
      <c r="D109">
        <v>0.29339999999999999</v>
      </c>
      <c r="E109" t="s">
        <v>236</v>
      </c>
    </row>
    <row r="110" spans="2:5" x14ac:dyDescent="0.45">
      <c r="B110">
        <v>2038</v>
      </c>
      <c r="C110" t="s">
        <v>45</v>
      </c>
      <c r="D110">
        <v>0.34320000000000001</v>
      </c>
      <c r="E110" t="s">
        <v>236</v>
      </c>
    </row>
    <row r="111" spans="2:5" x14ac:dyDescent="0.45">
      <c r="B111">
        <v>2038</v>
      </c>
      <c r="C111" t="s">
        <v>47</v>
      </c>
      <c r="D111">
        <v>0.27749999999999997</v>
      </c>
      <c r="E111" t="s">
        <v>236</v>
      </c>
    </row>
    <row r="112" spans="2:5" x14ac:dyDescent="0.45">
      <c r="B112">
        <v>2038</v>
      </c>
      <c r="C112" t="s">
        <v>49</v>
      </c>
      <c r="D112">
        <v>0.23494999999999999</v>
      </c>
      <c r="E112" t="s">
        <v>236</v>
      </c>
    </row>
    <row r="113" spans="2:5" x14ac:dyDescent="0.45">
      <c r="B113">
        <v>2039</v>
      </c>
      <c r="C113" t="s">
        <v>37</v>
      </c>
      <c r="D113">
        <v>0.24015000000000003</v>
      </c>
      <c r="E113" t="s">
        <v>236</v>
      </c>
    </row>
    <row r="114" spans="2:5" x14ac:dyDescent="0.45">
      <c r="B114">
        <v>2039</v>
      </c>
      <c r="C114" t="s">
        <v>41</v>
      </c>
      <c r="D114">
        <v>0.22065000000000001</v>
      </c>
      <c r="E114" t="s">
        <v>236</v>
      </c>
    </row>
    <row r="115" spans="2:5" x14ac:dyDescent="0.45">
      <c r="B115">
        <v>2039</v>
      </c>
      <c r="C115" t="s">
        <v>43</v>
      </c>
      <c r="D115">
        <v>0.33729999999999999</v>
      </c>
      <c r="E115" t="s">
        <v>236</v>
      </c>
    </row>
    <row r="116" spans="2:5" x14ac:dyDescent="0.45">
      <c r="B116">
        <v>2039</v>
      </c>
      <c r="C116" t="s">
        <v>45</v>
      </c>
      <c r="D116">
        <v>0.32340000000000002</v>
      </c>
      <c r="E116" t="s">
        <v>236</v>
      </c>
    </row>
    <row r="117" spans="2:5" x14ac:dyDescent="0.45">
      <c r="B117">
        <v>2039</v>
      </c>
      <c r="C117" t="s">
        <v>47</v>
      </c>
      <c r="D117">
        <v>0.21879999999999999</v>
      </c>
      <c r="E117" t="s">
        <v>236</v>
      </c>
    </row>
    <row r="118" spans="2:5" x14ac:dyDescent="0.45">
      <c r="B118">
        <v>2039</v>
      </c>
      <c r="C118" t="s">
        <v>49</v>
      </c>
      <c r="D118">
        <v>0.27400000000000002</v>
      </c>
      <c r="E118" t="s">
        <v>236</v>
      </c>
    </row>
    <row r="119" spans="2:5" x14ac:dyDescent="0.45">
      <c r="B119">
        <v>2040</v>
      </c>
      <c r="C119" t="s">
        <v>37</v>
      </c>
      <c r="D119">
        <v>0.22555</v>
      </c>
      <c r="E119" t="s">
        <v>236</v>
      </c>
    </row>
    <row r="120" spans="2:5" x14ac:dyDescent="0.45">
      <c r="B120">
        <v>2040</v>
      </c>
      <c r="C120" t="s">
        <v>41</v>
      </c>
      <c r="D120">
        <v>0.19935</v>
      </c>
      <c r="E120" t="s">
        <v>236</v>
      </c>
    </row>
    <row r="121" spans="2:5" x14ac:dyDescent="0.45">
      <c r="B121">
        <v>2040</v>
      </c>
      <c r="C121" t="s">
        <v>43</v>
      </c>
      <c r="D121">
        <v>0.31664999999999999</v>
      </c>
      <c r="E121" t="s">
        <v>236</v>
      </c>
    </row>
    <row r="122" spans="2:5" x14ac:dyDescent="0.45">
      <c r="B122">
        <v>2040</v>
      </c>
      <c r="C122" t="s">
        <v>45</v>
      </c>
      <c r="D122">
        <v>0.3175</v>
      </c>
      <c r="E122" t="s">
        <v>236</v>
      </c>
    </row>
    <row r="123" spans="2:5" x14ac:dyDescent="0.45">
      <c r="B123">
        <v>2040</v>
      </c>
      <c r="C123" t="s">
        <v>47</v>
      </c>
      <c r="D123">
        <v>0.24180000000000001</v>
      </c>
      <c r="E123" t="s">
        <v>236</v>
      </c>
    </row>
    <row r="124" spans="2:5" x14ac:dyDescent="0.45">
      <c r="B124">
        <v>2040</v>
      </c>
      <c r="C124" t="s">
        <v>49</v>
      </c>
      <c r="D124">
        <v>0.24380000000000002</v>
      </c>
      <c r="E124" t="s">
        <v>236</v>
      </c>
    </row>
    <row r="125" spans="2:5" x14ac:dyDescent="0.45">
      <c r="B125">
        <v>2041</v>
      </c>
      <c r="C125" t="s">
        <v>37</v>
      </c>
      <c r="D125">
        <v>0.24085000000000001</v>
      </c>
      <c r="E125" t="s">
        <v>236</v>
      </c>
    </row>
    <row r="126" spans="2:5" x14ac:dyDescent="0.45">
      <c r="B126">
        <v>2041</v>
      </c>
      <c r="C126" t="s">
        <v>41</v>
      </c>
      <c r="D126">
        <v>0.19455</v>
      </c>
      <c r="E126" t="s">
        <v>236</v>
      </c>
    </row>
    <row r="127" spans="2:5" x14ac:dyDescent="0.45">
      <c r="B127">
        <v>2041</v>
      </c>
      <c r="C127" t="s">
        <v>43</v>
      </c>
      <c r="D127">
        <v>0.29144999999999999</v>
      </c>
      <c r="E127" t="s">
        <v>236</v>
      </c>
    </row>
    <row r="128" spans="2:5" x14ac:dyDescent="0.45">
      <c r="B128">
        <v>2041</v>
      </c>
      <c r="C128" t="s">
        <v>45</v>
      </c>
      <c r="D128">
        <v>0.34994999999999998</v>
      </c>
      <c r="E128" t="s">
        <v>236</v>
      </c>
    </row>
    <row r="129" spans="2:5" x14ac:dyDescent="0.45">
      <c r="B129">
        <v>2041</v>
      </c>
      <c r="C129" t="s">
        <v>47</v>
      </c>
      <c r="D129">
        <v>0.23585</v>
      </c>
      <c r="E129" t="s">
        <v>236</v>
      </c>
    </row>
    <row r="130" spans="2:5" x14ac:dyDescent="0.45">
      <c r="B130">
        <v>2041</v>
      </c>
      <c r="C130" t="s">
        <v>49</v>
      </c>
      <c r="D130">
        <v>0.20905000000000001</v>
      </c>
      <c r="E130" t="s">
        <v>236</v>
      </c>
    </row>
    <row r="131" spans="2:5" x14ac:dyDescent="0.45">
      <c r="B131">
        <v>2042</v>
      </c>
      <c r="C131" t="s">
        <v>37</v>
      </c>
      <c r="D131">
        <v>0.25129999999999997</v>
      </c>
      <c r="E131" t="s">
        <v>236</v>
      </c>
    </row>
    <row r="132" spans="2:5" x14ac:dyDescent="0.45">
      <c r="B132">
        <v>2042</v>
      </c>
      <c r="C132" t="s">
        <v>41</v>
      </c>
      <c r="D132">
        <v>0.14539999999999997</v>
      </c>
      <c r="E132" t="s">
        <v>236</v>
      </c>
    </row>
    <row r="133" spans="2:5" x14ac:dyDescent="0.45">
      <c r="B133">
        <v>2042</v>
      </c>
      <c r="C133" t="s">
        <v>43</v>
      </c>
      <c r="D133">
        <v>0.32319999999999999</v>
      </c>
      <c r="E133" t="s">
        <v>236</v>
      </c>
    </row>
    <row r="134" spans="2:5" x14ac:dyDescent="0.45">
      <c r="B134">
        <v>2042</v>
      </c>
      <c r="C134" t="s">
        <v>45</v>
      </c>
      <c r="D134">
        <v>0.31584999999999996</v>
      </c>
      <c r="E134" t="s">
        <v>236</v>
      </c>
    </row>
    <row r="135" spans="2:5" x14ac:dyDescent="0.45">
      <c r="B135">
        <v>2042</v>
      </c>
      <c r="C135" t="s">
        <v>47</v>
      </c>
      <c r="D135">
        <v>0.24375000000000002</v>
      </c>
      <c r="E135" t="s">
        <v>236</v>
      </c>
    </row>
    <row r="136" spans="2:5" x14ac:dyDescent="0.45">
      <c r="B136">
        <v>2042</v>
      </c>
      <c r="C136" t="s">
        <v>49</v>
      </c>
      <c r="D136">
        <v>0.21825</v>
      </c>
      <c r="E136" t="s">
        <v>236</v>
      </c>
    </row>
    <row r="137" spans="2:5" x14ac:dyDescent="0.45">
      <c r="B137">
        <v>2043</v>
      </c>
      <c r="C137" t="s">
        <v>37</v>
      </c>
      <c r="D137">
        <v>0.23465000000000003</v>
      </c>
      <c r="E137" t="s">
        <v>236</v>
      </c>
    </row>
    <row r="138" spans="2:5" x14ac:dyDescent="0.45">
      <c r="B138">
        <v>2043</v>
      </c>
      <c r="C138" t="s">
        <v>41</v>
      </c>
      <c r="D138">
        <v>0.2039</v>
      </c>
      <c r="E138" t="s">
        <v>236</v>
      </c>
    </row>
    <row r="139" spans="2:5" x14ac:dyDescent="0.45">
      <c r="B139">
        <v>2043</v>
      </c>
      <c r="C139" t="s">
        <v>43</v>
      </c>
      <c r="D139">
        <v>0.30464999999999998</v>
      </c>
      <c r="E139" t="s">
        <v>236</v>
      </c>
    </row>
    <row r="140" spans="2:5" x14ac:dyDescent="0.45">
      <c r="B140">
        <v>2043</v>
      </c>
      <c r="C140" t="s">
        <v>45</v>
      </c>
      <c r="D140">
        <v>0.35925000000000001</v>
      </c>
      <c r="E140" t="s">
        <v>236</v>
      </c>
    </row>
    <row r="141" spans="2:5" x14ac:dyDescent="0.45">
      <c r="B141">
        <v>2043</v>
      </c>
      <c r="C141" t="s">
        <v>47</v>
      </c>
      <c r="D141">
        <v>0.20224999999999999</v>
      </c>
      <c r="E141" t="s">
        <v>236</v>
      </c>
    </row>
    <row r="142" spans="2:5" x14ac:dyDescent="0.45">
      <c r="B142">
        <v>2043</v>
      </c>
      <c r="C142" t="s">
        <v>49</v>
      </c>
      <c r="D142">
        <v>0.22209999999999999</v>
      </c>
      <c r="E142" t="s">
        <v>236</v>
      </c>
    </row>
    <row r="143" spans="2:5" x14ac:dyDescent="0.45">
      <c r="B143">
        <v>2044</v>
      </c>
      <c r="C143" t="s">
        <v>37</v>
      </c>
      <c r="D143">
        <v>0.21365000000000001</v>
      </c>
      <c r="E143" t="s">
        <v>236</v>
      </c>
    </row>
    <row r="144" spans="2:5" x14ac:dyDescent="0.45">
      <c r="B144">
        <v>2044</v>
      </c>
      <c r="C144" t="s">
        <v>41</v>
      </c>
      <c r="D144">
        <v>0.16620000000000001</v>
      </c>
      <c r="E144" t="s">
        <v>236</v>
      </c>
    </row>
    <row r="145" spans="2:5" x14ac:dyDescent="0.45">
      <c r="B145">
        <v>2044</v>
      </c>
      <c r="C145" t="s">
        <v>43</v>
      </c>
      <c r="D145">
        <v>0.31974999999999998</v>
      </c>
      <c r="E145" t="s">
        <v>236</v>
      </c>
    </row>
    <row r="146" spans="2:5" x14ac:dyDescent="0.45">
      <c r="B146">
        <v>2044</v>
      </c>
      <c r="C146" t="s">
        <v>45</v>
      </c>
      <c r="D146">
        <v>0.31085000000000002</v>
      </c>
      <c r="E146" t="s">
        <v>236</v>
      </c>
    </row>
    <row r="147" spans="2:5" x14ac:dyDescent="0.45">
      <c r="B147">
        <v>2044</v>
      </c>
      <c r="C147" t="s">
        <v>47</v>
      </c>
      <c r="D147">
        <v>0.22610000000000002</v>
      </c>
      <c r="E147" t="s">
        <v>236</v>
      </c>
    </row>
    <row r="148" spans="2:5" x14ac:dyDescent="0.45">
      <c r="B148">
        <v>2044</v>
      </c>
      <c r="C148" t="s">
        <v>49</v>
      </c>
      <c r="D148">
        <v>0.26114999999999999</v>
      </c>
      <c r="E148" t="s">
        <v>236</v>
      </c>
    </row>
    <row r="149" spans="2:5" x14ac:dyDescent="0.45">
      <c r="B149">
        <v>2045</v>
      </c>
      <c r="C149" t="s">
        <v>37</v>
      </c>
      <c r="D149">
        <v>0.24180000000000001</v>
      </c>
      <c r="E149" t="s">
        <v>236</v>
      </c>
    </row>
    <row r="150" spans="2:5" x14ac:dyDescent="0.45">
      <c r="B150">
        <v>2045</v>
      </c>
      <c r="C150" t="s">
        <v>41</v>
      </c>
      <c r="D150">
        <v>0.23680000000000001</v>
      </c>
      <c r="E150" t="s">
        <v>236</v>
      </c>
    </row>
    <row r="151" spans="2:5" x14ac:dyDescent="0.45">
      <c r="B151">
        <v>2045</v>
      </c>
      <c r="C151" t="s">
        <v>43</v>
      </c>
      <c r="D151">
        <v>0.33829999999999999</v>
      </c>
      <c r="E151" t="s">
        <v>236</v>
      </c>
    </row>
    <row r="152" spans="2:5" x14ac:dyDescent="0.45">
      <c r="B152">
        <v>2045</v>
      </c>
      <c r="C152" t="s">
        <v>45</v>
      </c>
      <c r="D152">
        <v>0.3463</v>
      </c>
      <c r="E152" t="s">
        <v>236</v>
      </c>
    </row>
    <row r="153" spans="2:5" x14ac:dyDescent="0.45">
      <c r="B153">
        <v>2045</v>
      </c>
      <c r="C153" t="s">
        <v>47</v>
      </c>
      <c r="D153">
        <v>0.22885</v>
      </c>
      <c r="E153" t="s">
        <v>236</v>
      </c>
    </row>
    <row r="154" spans="2:5" x14ac:dyDescent="0.45">
      <c r="B154">
        <v>2045</v>
      </c>
      <c r="C154" t="s">
        <v>49</v>
      </c>
      <c r="D154">
        <v>0.28125</v>
      </c>
      <c r="E154" t="s">
        <v>236</v>
      </c>
    </row>
    <row r="155" spans="2:5" x14ac:dyDescent="0.45">
      <c r="B155">
        <v>2046</v>
      </c>
      <c r="C155" t="s">
        <v>37</v>
      </c>
      <c r="D155">
        <v>0.25585000000000002</v>
      </c>
      <c r="E155" t="s">
        <v>236</v>
      </c>
    </row>
    <row r="156" spans="2:5" x14ac:dyDescent="0.45">
      <c r="B156">
        <v>2046</v>
      </c>
      <c r="C156" t="s">
        <v>41</v>
      </c>
      <c r="D156">
        <v>0.22075</v>
      </c>
      <c r="E156" t="s">
        <v>236</v>
      </c>
    </row>
    <row r="157" spans="2:5" x14ac:dyDescent="0.45">
      <c r="B157">
        <v>2046</v>
      </c>
      <c r="C157" t="s">
        <v>43</v>
      </c>
      <c r="D157">
        <v>0.33029999999999998</v>
      </c>
      <c r="E157" t="s">
        <v>236</v>
      </c>
    </row>
    <row r="158" spans="2:5" x14ac:dyDescent="0.45">
      <c r="B158">
        <v>2046</v>
      </c>
      <c r="C158" t="s">
        <v>45</v>
      </c>
      <c r="D158">
        <v>0.35860000000000003</v>
      </c>
      <c r="E158" t="s">
        <v>236</v>
      </c>
    </row>
    <row r="159" spans="2:5" x14ac:dyDescent="0.45">
      <c r="B159">
        <v>2046</v>
      </c>
      <c r="C159" t="s">
        <v>47</v>
      </c>
      <c r="D159">
        <v>0.3029</v>
      </c>
      <c r="E159" t="s">
        <v>236</v>
      </c>
    </row>
    <row r="160" spans="2:5" x14ac:dyDescent="0.45">
      <c r="B160">
        <v>2046</v>
      </c>
      <c r="C160" t="s">
        <v>49</v>
      </c>
      <c r="D160">
        <v>0.26960000000000001</v>
      </c>
      <c r="E160" t="s">
        <v>236</v>
      </c>
    </row>
    <row r="161" spans="2:5" x14ac:dyDescent="0.45">
      <c r="B161">
        <v>2047</v>
      </c>
      <c r="C161" t="s">
        <v>37</v>
      </c>
      <c r="D161">
        <v>0.3135</v>
      </c>
      <c r="E161" t="s">
        <v>236</v>
      </c>
    </row>
    <row r="162" spans="2:5" x14ac:dyDescent="0.45">
      <c r="B162">
        <v>2047</v>
      </c>
      <c r="C162" t="s">
        <v>41</v>
      </c>
      <c r="D162">
        <v>0.24625</v>
      </c>
      <c r="E162" t="s">
        <v>236</v>
      </c>
    </row>
    <row r="163" spans="2:5" x14ac:dyDescent="0.45">
      <c r="B163">
        <v>2047</v>
      </c>
      <c r="C163" t="s">
        <v>43</v>
      </c>
      <c r="D163">
        <v>0.39405000000000001</v>
      </c>
      <c r="E163" t="s">
        <v>236</v>
      </c>
    </row>
    <row r="164" spans="2:5" x14ac:dyDescent="0.45">
      <c r="B164">
        <v>2047</v>
      </c>
      <c r="C164" t="s">
        <v>45</v>
      </c>
      <c r="D164">
        <v>0.41000000000000003</v>
      </c>
      <c r="E164" t="s">
        <v>236</v>
      </c>
    </row>
    <row r="165" spans="2:5" x14ac:dyDescent="0.45">
      <c r="B165">
        <v>2047</v>
      </c>
      <c r="C165" t="s">
        <v>47</v>
      </c>
      <c r="D165">
        <v>0.32845000000000002</v>
      </c>
      <c r="E165" t="s">
        <v>236</v>
      </c>
    </row>
    <row r="166" spans="2:5" x14ac:dyDescent="0.45">
      <c r="B166">
        <v>2047</v>
      </c>
      <c r="C166" t="s">
        <v>49</v>
      </c>
      <c r="D166">
        <v>0.29075000000000001</v>
      </c>
      <c r="E166" t="s">
        <v>236</v>
      </c>
    </row>
    <row r="167" spans="2:5" x14ac:dyDescent="0.45">
      <c r="B167">
        <v>2048</v>
      </c>
      <c r="C167" t="s">
        <v>37</v>
      </c>
      <c r="D167">
        <v>0.28034999999999999</v>
      </c>
      <c r="E167" t="s">
        <v>236</v>
      </c>
    </row>
    <row r="168" spans="2:5" x14ac:dyDescent="0.45">
      <c r="B168">
        <v>2048</v>
      </c>
      <c r="C168" t="s">
        <v>41</v>
      </c>
      <c r="D168">
        <v>0.20569999999999999</v>
      </c>
      <c r="E168" t="s">
        <v>236</v>
      </c>
    </row>
    <row r="169" spans="2:5" x14ac:dyDescent="0.45">
      <c r="B169">
        <v>2048</v>
      </c>
      <c r="C169" t="s">
        <v>43</v>
      </c>
      <c r="D169">
        <v>0.35119999999999996</v>
      </c>
      <c r="E169" t="s">
        <v>236</v>
      </c>
    </row>
    <row r="170" spans="2:5" x14ac:dyDescent="0.45">
      <c r="B170">
        <v>2048</v>
      </c>
      <c r="C170" t="s">
        <v>45</v>
      </c>
      <c r="D170">
        <v>0.37890000000000001</v>
      </c>
      <c r="E170" t="s">
        <v>236</v>
      </c>
    </row>
    <row r="171" spans="2:5" x14ac:dyDescent="0.45">
      <c r="B171">
        <v>2048</v>
      </c>
      <c r="C171" t="s">
        <v>47</v>
      </c>
      <c r="D171">
        <v>0.26140000000000002</v>
      </c>
      <c r="E171" t="s">
        <v>236</v>
      </c>
    </row>
    <row r="172" spans="2:5" x14ac:dyDescent="0.45">
      <c r="B172">
        <v>2048</v>
      </c>
      <c r="C172" t="s">
        <v>49</v>
      </c>
      <c r="D172">
        <v>0.29730000000000001</v>
      </c>
      <c r="E172" t="s">
        <v>236</v>
      </c>
    </row>
    <row r="173" spans="2:5" x14ac:dyDescent="0.45">
      <c r="B173">
        <v>2049</v>
      </c>
      <c r="C173" t="s">
        <v>37</v>
      </c>
      <c r="D173">
        <v>0.28920000000000001</v>
      </c>
      <c r="E173" t="s">
        <v>236</v>
      </c>
    </row>
    <row r="174" spans="2:5" x14ac:dyDescent="0.45">
      <c r="B174">
        <v>2049</v>
      </c>
      <c r="C174" t="s">
        <v>41</v>
      </c>
      <c r="D174">
        <v>0.2621</v>
      </c>
      <c r="E174" t="s">
        <v>236</v>
      </c>
    </row>
    <row r="175" spans="2:5" x14ac:dyDescent="0.45">
      <c r="B175">
        <v>2049</v>
      </c>
      <c r="C175" t="s">
        <v>43</v>
      </c>
      <c r="D175">
        <v>0.40190000000000003</v>
      </c>
      <c r="E175" t="s">
        <v>236</v>
      </c>
    </row>
    <row r="176" spans="2:5" x14ac:dyDescent="0.45">
      <c r="B176">
        <v>2049</v>
      </c>
      <c r="C176" t="s">
        <v>45</v>
      </c>
      <c r="D176">
        <v>0.3846</v>
      </c>
      <c r="E176" t="s">
        <v>236</v>
      </c>
    </row>
    <row r="177" spans="2:5" x14ac:dyDescent="0.45">
      <c r="B177">
        <v>2049</v>
      </c>
      <c r="C177" t="s">
        <v>47</v>
      </c>
      <c r="D177">
        <v>0.27015</v>
      </c>
      <c r="E177" t="s">
        <v>236</v>
      </c>
    </row>
    <row r="178" spans="2:5" x14ac:dyDescent="0.45">
      <c r="B178">
        <v>2049</v>
      </c>
      <c r="C178" t="s">
        <v>49</v>
      </c>
      <c r="D178">
        <v>0.33425000000000005</v>
      </c>
      <c r="E178" t="s">
        <v>236</v>
      </c>
    </row>
    <row r="179" spans="2:5" x14ac:dyDescent="0.45">
      <c r="B179">
        <v>2050</v>
      </c>
      <c r="C179" t="s">
        <v>37</v>
      </c>
      <c r="D179">
        <v>0.20579999999999998</v>
      </c>
      <c r="E179" t="s">
        <v>236</v>
      </c>
    </row>
    <row r="180" spans="2:5" x14ac:dyDescent="0.45">
      <c r="B180">
        <v>2050</v>
      </c>
      <c r="C180" t="s">
        <v>41</v>
      </c>
      <c r="D180">
        <v>0.26455000000000001</v>
      </c>
      <c r="E180" t="s">
        <v>236</v>
      </c>
    </row>
    <row r="181" spans="2:5" x14ac:dyDescent="0.45">
      <c r="B181">
        <v>2050</v>
      </c>
      <c r="C181" t="s">
        <v>43</v>
      </c>
      <c r="D181">
        <v>0.42505000000000004</v>
      </c>
      <c r="E181" t="s">
        <v>236</v>
      </c>
    </row>
    <row r="182" spans="2:5" x14ac:dyDescent="0.45">
      <c r="B182">
        <v>2050</v>
      </c>
      <c r="C182" t="s">
        <v>45</v>
      </c>
      <c r="D182">
        <v>0.34194999999999998</v>
      </c>
      <c r="E182" t="s">
        <v>236</v>
      </c>
    </row>
    <row r="183" spans="2:5" x14ac:dyDescent="0.45">
      <c r="B183">
        <v>2050</v>
      </c>
      <c r="C183" t="s">
        <v>47</v>
      </c>
      <c r="D183">
        <v>0.24095</v>
      </c>
      <c r="E183" t="s">
        <v>236</v>
      </c>
    </row>
    <row r="184" spans="2:5" x14ac:dyDescent="0.45">
      <c r="B184">
        <v>2050</v>
      </c>
      <c r="C184" t="s">
        <v>49</v>
      </c>
      <c r="D184">
        <v>0.28089999999999998</v>
      </c>
      <c r="E18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2026-06-26T11:38:23Z</dcterms:modified>
</cp:coreProperties>
</file>