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8_{12112D55-0E24-4E3D-A8C6-D12CB4BA2FC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<sst xmlns="http://schemas.openxmlformats.org/spreadsheetml/2006/main" count="5249" uniqueCount="181">
  <si>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</si>
  <si>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</si>
  <si>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</si>
  <si>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</si>
  <si>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</si>
  <si>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</si>
  <si>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</si>
  <si>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</si>
  <si>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</si>
  <si>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</si>
  <si>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</si>
  <si>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</si>
  <si>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</si>
  <si>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</si>
  <si>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</si>
  <si>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</si>
  <si>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</si>
  <si>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</si>
  <si>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</si>
  <si>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</si>
  <si>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</si>
  <si>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</si>
  <si>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</si>
  <si>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</si>
  <si>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</si>
  <si>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</si>
  <si>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</si>
  <si>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</si>
  <si>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</si>
  <si>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</si>
  <si>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</si>
  <si>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</si>
  <si>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</si>
  <si>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</si>
  <si>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</si>
  <si>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</si>
  <si>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</si>
  <si>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</si>
  <si>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</si>
  <si>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</si>
  <si>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</si>
  <si>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</si>
  <si>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</si>
  <si>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</si>
  <si>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</si>
  <si>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</si>
  <si>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</si>
  <si>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</si>
  <si>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</si>
  <si>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</si>
  <si>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</si>
  <si>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</si>
  <si>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</si>
  <si>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</si>
  <si>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</si>
  <si>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</si>
  <si>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</si>
  <si>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</si>
  <si>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</si>
  <si>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</si>
  <si>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elc_spv_CHE_001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</si>
  <si>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</si>
  <si>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</si>
  <si>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</si>
  <si>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</si>
  <si>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</si>
  <si>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</si>
  <si>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</si>
  <si>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</si>
  <si>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</si>
  <si>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</si>
  <si>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</si>
  <si>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</si>
  <si>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</si>
  <si>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</si>
  <si>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</si>
  <si>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</si>
  <si>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</si>
  <si>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</si>
  <si>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</si>
  <si>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</si>
  <si>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</si>
  <si>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</si>
  <si>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</si>
  <si>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</si>
  <si>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</si>
  <si>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</si>
  <si>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</si>
  <si>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</si>
  <si>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</si>
  <si>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</si>
  <si>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</si>
  <si>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</si>
  <si>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</si>
  <si>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</si>
  <si>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</si>
  <si>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</si>
  <si>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</si>
  <si>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</si>
  <si>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</si>
  <si>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</si>
  <si>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</si>
  <si>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</si>
  <si>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</si>
  <si>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</si>
  <si>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</si>
  <si>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</si>
  <si>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</si>
  <si>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</si>
  <si>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</si>
  <si>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</si>
  <si>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</si>
  <si>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</si>
  <si>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</si>
  <si>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</si>
  <si>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</si>
  <si>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</si>
  <si>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</si>
  <si>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</si>
  <si>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</si>
  <si>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</si>
  <si>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</si>
  <si>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</si>
  <si>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</si>
  <si>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</si>
  <si>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</si>
  <si>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</si>
  <si>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</si>
  <si>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</si>
  <si>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</si>
  <si>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</si>
  <si>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elc_won_CHE_001</t>
  </si>
  <si>
    <t>elc_won_CHE_002</t>
  </si>
  <si>
    <t>elc_won_CHE_003</t>
  </si>
  <si>
    <t>elc_won_CHE_004</t>
  </si>
  <si>
    <t>elc_won_CHE_005</t>
  </si>
  <si>
    <t>elc_won_CHE_006</t>
  </si>
  <si>
    <t>elc_wof_CHE_001</t>
  </si>
  <si>
    <t>elc_wof_CHE_002</t>
  </si>
  <si>
    <t>elc_wof_CHE_003</t>
  </si>
  <si>
    <t>elc_wof_CHE_004</t>
  </si>
  <si>
    <t>elc_wof_CHE_005</t>
  </si>
  <si>
    <t>elc_wof_CHE_006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</si>
  <si>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</si>
  <si>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</si>
  <si>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</si>
  <si>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</si>
  <si>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</si>
  <si>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</si>
  <si>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</si>
  <si>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</si>
  <si>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</si>
  <si>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</si>
  <si>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</si>
  <si>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</si>
  <si>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</si>
  <si>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</si>
  <si>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</si>
  <si>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</si>
  <si>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</si>
  <si>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</si>
  <si>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</si>
  <si>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</si>
  <si>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</si>
  <si>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</si>
  <si>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</si>
  <si>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</si>
  <si>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</si>
  <si>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</si>
  <si>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</si>
  <si>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</si>
  <si>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01aH04,S01aH07,S02aH07,S03aH04,S02aH04,S02aH05,S06aH07,S02aH02,S06aH06,S04aH03,S01aH03,S05aH02,S05aH03,S05aH06,S03aH03,S01aH06,S02aH03,S05aH07,S04aH02,S03aH02,S04aH06,S05aH04,S06aH02,S06aH03,S05aH08,S01aH02,S04aH04,S01aH05,S01aH08,S02aH08,S03aH06,S03aH07,S06aH05,S04aH05,S04aH08</t>
  </si>
  <si>
    <t>N</t>
  </si>
  <si>
    <t>S03aH09,S05aH09,S01aH09,S02aH09,S04aH09,S05aH01,S03aH08,S03aH10,S06aH08,S03aH01,S02aH01,S02aH10,S05aH02,S02aH02,S04aH10,S06aH10,S01aH01,S04aH01,S06aH02,S01aH10,S03aH02,S04aH02,S06aH09,S04aH08,S06aH01,S01aH08,S02aH08,S01aH02,S05aH10,S05aH08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</si>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</sst>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169</v>
      </c>
      <c r="D10" t="s">
        <v>55</v>
      </c>
    </row>
    <row r="11" spans="1:4" x14ac:dyDescent="0.45">
      <c r="B11" s="5"/>
      <c r="C11" s="5" t="s">
        <v>170</v>
      </c>
      <c r="D11" t="s">
        <v>171</v>
      </c>
    </row>
    <row r="12" spans="1:4" x14ac:dyDescent="0.45">
      <c r="B12" s="5"/>
      <c r="C12" s="5" t="s">
        <v>172</v>
      </c>
      <c r="D12" t="s">
        <v>173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S03aH09,S05aH09,S01aH09,S02aH09,S04aH09,S05aH01,S03aH08,S03aH10,S06aH08,S03aH01,S02aH01,S02aH10,S05aH02,S02aH02,S04aH10,S06aH10,S01aH01,S04aH01,S06aH02,S01aH10,S03aH02,S04aH02,S06aH09,S04aH08,S06aH01,S01aH08,S02aH08,S01aH02,S05aH10,S05aH08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01aH04,S01aH07,S02aH07,S03aH04,S02aH04,S02aH05,S06aH07,S02aH02,S06aH06,S04aH03,S01aH03,S05aH02,S05aH03,S05aH06,S03aH03,S01aH06,S02aH03,S05aH07,S04aH02,S03aH02,S04aH06,S05aH04,S06aH02,S06aH03,S05aH08,S01aH02,S04aH04,S01aH05,S01aH08,S02aH08,S03aH06,S03aH07,S06aH05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25B1-9F11-45ED-A67F-5441065C126E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499C-1BFA-4523-B76F-E90250514EDB}">
  <dimension ref="B9:O6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131</v>
      </c>
      <c r="H11" t="s">
        <v>61</v>
      </c>
      <c r="I11">
        <v>3.6463446760464063E-2</v>
      </c>
      <c r="J11" t="s">
        <v>62</v>
      </c>
      <c r="L11" t="s">
        <v>137</v>
      </c>
      <c r="M11" t="s">
        <v>61</v>
      </c>
      <c r="N11">
        <v>3.6463446760464063E-2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131</v>
      </c>
      <c r="H12" t="s">
        <v>63</v>
      </c>
      <c r="I12">
        <v>1.4426459456785968E-2</v>
      </c>
      <c r="J12" t="s">
        <v>62</v>
      </c>
      <c r="L12" t="s">
        <v>137</v>
      </c>
      <c r="M12" t="s">
        <v>63</v>
      </c>
      <c r="N12">
        <v>1.4426459456785968E-2</v>
      </c>
      <c r="O12" t="s">
        <v>62</v>
      </c>
    </row>
    <row r="13" spans="2:15" x14ac:dyDescent="0.45">
      <c r="B13" t="s">
        <v>60</v>
      </c>
      <c r="C13" t="s">
        <v>64</v>
      </c>
      <c r="D13">
        <v>9.8270505323072386E-3</v>
      </c>
      <c r="E13" t="s">
        <v>62</v>
      </c>
      <c r="G13" t="s">
        <v>131</v>
      </c>
      <c r="H13" t="s">
        <v>64</v>
      </c>
      <c r="I13">
        <v>1.4458964768732416E-2</v>
      </c>
      <c r="J13" t="s">
        <v>62</v>
      </c>
      <c r="L13" t="s">
        <v>137</v>
      </c>
      <c r="M13" t="s">
        <v>64</v>
      </c>
      <c r="N13">
        <v>1.4458964768732416E-2</v>
      </c>
      <c r="O13" t="s">
        <v>62</v>
      </c>
    </row>
    <row r="14" spans="2:15" x14ac:dyDescent="0.45">
      <c r="B14" t="s">
        <v>60</v>
      </c>
      <c r="C14" t="s">
        <v>65</v>
      </c>
      <c r="D14">
        <v>3.0209789808728248E-2</v>
      </c>
      <c r="E14" t="s">
        <v>62</v>
      </c>
      <c r="G14" t="s">
        <v>131</v>
      </c>
      <c r="H14" t="s">
        <v>65</v>
      </c>
      <c r="I14">
        <v>1.3047207827882067E-2</v>
      </c>
      <c r="J14" t="s">
        <v>62</v>
      </c>
      <c r="L14" t="s">
        <v>137</v>
      </c>
      <c r="M14" t="s">
        <v>65</v>
      </c>
      <c r="N14">
        <v>1.3047207827882067E-2</v>
      </c>
      <c r="O14" t="s">
        <v>62</v>
      </c>
    </row>
    <row r="15" spans="2:15" x14ac:dyDescent="0.45">
      <c r="B15" t="s">
        <v>60</v>
      </c>
      <c r="C15" t="s">
        <v>66</v>
      </c>
      <c r="D15">
        <v>2.9602718988125068E-2</v>
      </c>
      <c r="E15" t="s">
        <v>62</v>
      </c>
      <c r="G15" t="s">
        <v>131</v>
      </c>
      <c r="H15" t="s">
        <v>66</v>
      </c>
      <c r="I15">
        <v>1.2768618126255874E-2</v>
      </c>
      <c r="J15" t="s">
        <v>62</v>
      </c>
      <c r="L15" t="s">
        <v>137</v>
      </c>
      <c r="M15" t="s">
        <v>66</v>
      </c>
      <c r="N15">
        <v>1.2768618126255874E-2</v>
      </c>
      <c r="O15" t="s">
        <v>62</v>
      </c>
    </row>
    <row r="16" spans="2:15" x14ac:dyDescent="0.45">
      <c r="B16" t="s">
        <v>60</v>
      </c>
      <c r="C16" t="s">
        <v>67</v>
      </c>
      <c r="D16">
        <v>3.1919227035271142E-2</v>
      </c>
      <c r="E16" t="s">
        <v>62</v>
      </c>
      <c r="G16" t="s">
        <v>131</v>
      </c>
      <c r="H16" t="s">
        <v>67</v>
      </c>
      <c r="I16">
        <v>1.4900989440067744E-2</v>
      </c>
      <c r="J16" t="s">
        <v>62</v>
      </c>
      <c r="L16" t="s">
        <v>137</v>
      </c>
      <c r="M16" t="s">
        <v>67</v>
      </c>
      <c r="N16">
        <v>1.4900989440067744E-2</v>
      </c>
      <c r="O16" t="s">
        <v>62</v>
      </c>
    </row>
    <row r="17" spans="2:15" x14ac:dyDescent="0.45">
      <c r="B17" t="s">
        <v>60</v>
      </c>
      <c r="C17" t="s">
        <v>68</v>
      </c>
      <c r="D17">
        <v>2.2040190468957704E-2</v>
      </c>
      <c r="E17" t="s">
        <v>62</v>
      </c>
      <c r="G17" t="s">
        <v>131</v>
      </c>
      <c r="H17" t="s">
        <v>68</v>
      </c>
      <c r="I17">
        <v>1.7532280308136514E-2</v>
      </c>
      <c r="J17" t="s">
        <v>62</v>
      </c>
      <c r="L17" t="s">
        <v>137</v>
      </c>
      <c r="M17" t="s">
        <v>68</v>
      </c>
      <c r="N17">
        <v>1.7532280308136514E-2</v>
      </c>
      <c r="O17" t="s">
        <v>62</v>
      </c>
    </row>
    <row r="18" spans="2:15" x14ac:dyDescent="0.45">
      <c r="B18" t="s">
        <v>60</v>
      </c>
      <c r="C18" t="s">
        <v>69</v>
      </c>
      <c r="D18">
        <v>2.1722121878606951E-3</v>
      </c>
      <c r="E18" t="s">
        <v>62</v>
      </c>
      <c r="G18" t="s">
        <v>131</v>
      </c>
      <c r="H18" t="s">
        <v>69</v>
      </c>
      <c r="I18">
        <v>1.9039964073187053E-2</v>
      </c>
      <c r="J18" t="s">
        <v>62</v>
      </c>
      <c r="L18" t="s">
        <v>137</v>
      </c>
      <c r="M18" t="s">
        <v>69</v>
      </c>
      <c r="N18">
        <v>1.9039964073187053E-2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131</v>
      </c>
      <c r="H19" t="s">
        <v>70</v>
      </c>
      <c r="I19">
        <v>1.9518749592595461E-2</v>
      </c>
      <c r="J19" t="s">
        <v>62</v>
      </c>
      <c r="L19" t="s">
        <v>137</v>
      </c>
      <c r="M19" t="s">
        <v>70</v>
      </c>
      <c r="N19">
        <v>1.9518749592595461E-2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131</v>
      </c>
      <c r="H20" t="s">
        <v>71</v>
      </c>
      <c r="I20">
        <v>2.5044015196169628E-2</v>
      </c>
      <c r="J20" t="s">
        <v>62</v>
      </c>
      <c r="L20" t="s">
        <v>137</v>
      </c>
      <c r="M20" t="s">
        <v>71</v>
      </c>
      <c r="N20">
        <v>2.5044015196169628E-2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131</v>
      </c>
      <c r="H21" t="s">
        <v>72</v>
      </c>
      <c r="I21">
        <v>2.9055168285945138E-2</v>
      </c>
      <c r="J21" t="s">
        <v>62</v>
      </c>
      <c r="L21" t="s">
        <v>137</v>
      </c>
      <c r="M21" t="s">
        <v>72</v>
      </c>
      <c r="N21">
        <v>2.9055168285945138E-2</v>
      </c>
      <c r="O21" t="s">
        <v>62</v>
      </c>
    </row>
    <row r="22" spans="2:15" x14ac:dyDescent="0.45">
      <c r="B22" t="s">
        <v>60</v>
      </c>
      <c r="C22" t="s">
        <v>73</v>
      </c>
      <c r="D22">
        <v>3.888845305548443E-3</v>
      </c>
      <c r="E22" t="s">
        <v>62</v>
      </c>
      <c r="G22" t="s">
        <v>131</v>
      </c>
      <c r="H22" t="s">
        <v>73</v>
      </c>
      <c r="I22">
        <v>1.1027275628060666E-2</v>
      </c>
      <c r="J22" t="s">
        <v>62</v>
      </c>
      <c r="L22" t="s">
        <v>137</v>
      </c>
      <c r="M22" t="s">
        <v>73</v>
      </c>
      <c r="N22">
        <v>1.1027275628060666E-2</v>
      </c>
      <c r="O22" t="s">
        <v>62</v>
      </c>
    </row>
    <row r="23" spans="2:15" x14ac:dyDescent="0.45">
      <c r="B23" t="s">
        <v>60</v>
      </c>
      <c r="C23" t="s">
        <v>74</v>
      </c>
      <c r="D23">
        <v>2.4980501490893731E-2</v>
      </c>
      <c r="E23" t="s">
        <v>62</v>
      </c>
      <c r="G23" t="s">
        <v>131</v>
      </c>
      <c r="H23" t="s">
        <v>74</v>
      </c>
      <c r="I23">
        <v>1.0623014189659715E-2</v>
      </c>
      <c r="J23" t="s">
        <v>62</v>
      </c>
      <c r="L23" t="s">
        <v>137</v>
      </c>
      <c r="M23" t="s">
        <v>74</v>
      </c>
      <c r="N23">
        <v>1.0623014189659715E-2</v>
      </c>
      <c r="O23" t="s">
        <v>62</v>
      </c>
    </row>
    <row r="24" spans="2:15" x14ac:dyDescent="0.45">
      <c r="B24" t="s">
        <v>60</v>
      </c>
      <c r="C24" t="s">
        <v>75</v>
      </c>
      <c r="D24">
        <v>3.8628400191727814E-2</v>
      </c>
      <c r="E24" t="s">
        <v>62</v>
      </c>
      <c r="G24" t="s">
        <v>131</v>
      </c>
      <c r="H24" t="s">
        <v>75</v>
      </c>
      <c r="I24">
        <v>1.0312225485330145E-2</v>
      </c>
      <c r="J24" t="s">
        <v>62</v>
      </c>
      <c r="L24" t="s">
        <v>137</v>
      </c>
      <c r="M24" t="s">
        <v>75</v>
      </c>
      <c r="N24">
        <v>1.0312225485330145E-2</v>
      </c>
      <c r="O24" t="s">
        <v>62</v>
      </c>
    </row>
    <row r="25" spans="2:15" x14ac:dyDescent="0.45">
      <c r="B25" t="s">
        <v>60</v>
      </c>
      <c r="C25" t="s">
        <v>76</v>
      </c>
      <c r="D25">
        <v>3.6374558560423528E-2</v>
      </c>
      <c r="E25" t="s">
        <v>62</v>
      </c>
      <c r="G25" t="s">
        <v>131</v>
      </c>
      <c r="H25" t="s">
        <v>76</v>
      </c>
      <c r="I25">
        <v>1.0654933177909314E-2</v>
      </c>
      <c r="J25" t="s">
        <v>62</v>
      </c>
      <c r="L25" t="s">
        <v>137</v>
      </c>
      <c r="M25" t="s">
        <v>76</v>
      </c>
      <c r="N25">
        <v>1.0654933177909314E-2</v>
      </c>
      <c r="O25" t="s">
        <v>62</v>
      </c>
    </row>
    <row r="26" spans="2:15" x14ac:dyDescent="0.45">
      <c r="B26" t="s">
        <v>60</v>
      </c>
      <c r="C26" t="s">
        <v>77</v>
      </c>
      <c r="D26">
        <v>3.3632958311669722E-2</v>
      </c>
      <c r="E26" t="s">
        <v>62</v>
      </c>
      <c r="G26" t="s">
        <v>131</v>
      </c>
      <c r="H26" t="s">
        <v>77</v>
      </c>
      <c r="I26">
        <v>1.3253775932808432E-2</v>
      </c>
      <c r="J26" t="s">
        <v>62</v>
      </c>
      <c r="L26" t="s">
        <v>137</v>
      </c>
      <c r="M26" t="s">
        <v>77</v>
      </c>
      <c r="N26">
        <v>1.3253775932808432E-2</v>
      </c>
      <c r="O26" t="s">
        <v>62</v>
      </c>
    </row>
    <row r="27" spans="2:15" x14ac:dyDescent="0.45">
      <c r="B27" t="s">
        <v>60</v>
      </c>
      <c r="C27" t="s">
        <v>78</v>
      </c>
      <c r="D27">
        <v>2.5819659998058929E-2</v>
      </c>
      <c r="E27" t="s">
        <v>62</v>
      </c>
      <c r="G27" t="s">
        <v>131</v>
      </c>
      <c r="H27" t="s">
        <v>78</v>
      </c>
      <c r="I27">
        <v>1.4504108897340108E-2</v>
      </c>
      <c r="J27" t="s">
        <v>62</v>
      </c>
      <c r="L27" t="s">
        <v>137</v>
      </c>
      <c r="M27" t="s">
        <v>78</v>
      </c>
      <c r="N27">
        <v>1.4504108897340108E-2</v>
      </c>
      <c r="O27" t="s">
        <v>62</v>
      </c>
    </row>
    <row r="28" spans="2:15" x14ac:dyDescent="0.45">
      <c r="B28" t="s">
        <v>60</v>
      </c>
      <c r="C28" t="s">
        <v>79</v>
      </c>
      <c r="D28">
        <v>1.0803201121823511E-2</v>
      </c>
      <c r="E28" t="s">
        <v>62</v>
      </c>
      <c r="G28" t="s">
        <v>131</v>
      </c>
      <c r="H28" t="s">
        <v>79</v>
      </c>
      <c r="I28">
        <v>1.3225042163340021E-2</v>
      </c>
      <c r="J28" t="s">
        <v>62</v>
      </c>
      <c r="L28" t="s">
        <v>137</v>
      </c>
      <c r="M28" t="s">
        <v>79</v>
      </c>
      <c r="N28">
        <v>1.3225042163340021E-2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131</v>
      </c>
      <c r="H29" t="s">
        <v>80</v>
      </c>
      <c r="I29">
        <v>1.4381663466567395E-2</v>
      </c>
      <c r="J29" t="s">
        <v>62</v>
      </c>
      <c r="L29" t="s">
        <v>137</v>
      </c>
      <c r="M29" t="s">
        <v>80</v>
      </c>
      <c r="N29">
        <v>1.4381663466567395E-2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131</v>
      </c>
      <c r="H30" t="s">
        <v>81</v>
      </c>
      <c r="I30">
        <v>2.0863109222856294E-2</v>
      </c>
      <c r="J30" t="s">
        <v>62</v>
      </c>
      <c r="L30" t="s">
        <v>137</v>
      </c>
      <c r="M30" t="s">
        <v>81</v>
      </c>
      <c r="N30">
        <v>2.0863109222856294E-2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131</v>
      </c>
      <c r="H31" t="s">
        <v>82</v>
      </c>
      <c r="I31">
        <v>1.9911691044460694E-2</v>
      </c>
      <c r="J31" t="s">
        <v>62</v>
      </c>
      <c r="L31" t="s">
        <v>137</v>
      </c>
      <c r="M31" t="s">
        <v>82</v>
      </c>
      <c r="N31">
        <v>1.9911691044460694E-2</v>
      </c>
      <c r="O31" t="s">
        <v>62</v>
      </c>
    </row>
    <row r="32" spans="2:15" x14ac:dyDescent="0.45">
      <c r="B32" t="s">
        <v>60</v>
      </c>
      <c r="C32" t="s">
        <v>83</v>
      </c>
      <c r="D32">
        <v>1.4573399805170952E-2</v>
      </c>
      <c r="E32" t="s">
        <v>62</v>
      </c>
      <c r="G32" t="s">
        <v>131</v>
      </c>
      <c r="H32" t="s">
        <v>83</v>
      </c>
      <c r="I32">
        <v>7.2360542115528321E-3</v>
      </c>
      <c r="J32" t="s">
        <v>62</v>
      </c>
      <c r="L32" t="s">
        <v>137</v>
      </c>
      <c r="M32" t="s">
        <v>83</v>
      </c>
      <c r="N32">
        <v>7.2360542115528321E-3</v>
      </c>
      <c r="O32" t="s">
        <v>62</v>
      </c>
    </row>
    <row r="33" spans="2:15" x14ac:dyDescent="0.45">
      <c r="B33" t="s">
        <v>60</v>
      </c>
      <c r="C33" t="s">
        <v>84</v>
      </c>
      <c r="D33">
        <v>3.3893859275774277E-2</v>
      </c>
      <c r="E33" t="s">
        <v>62</v>
      </c>
      <c r="G33" t="s">
        <v>131</v>
      </c>
      <c r="H33" t="s">
        <v>84</v>
      </c>
      <c r="I33">
        <v>7.2235602830299072E-3</v>
      </c>
      <c r="J33" t="s">
        <v>62</v>
      </c>
      <c r="L33" t="s">
        <v>137</v>
      </c>
      <c r="M33" t="s">
        <v>84</v>
      </c>
      <c r="N33">
        <v>7.2235602830299072E-3</v>
      </c>
      <c r="O33" t="s">
        <v>62</v>
      </c>
    </row>
    <row r="34" spans="2:15" x14ac:dyDescent="0.45">
      <c r="B34" t="s">
        <v>60</v>
      </c>
      <c r="C34" t="s">
        <v>85</v>
      </c>
      <c r="D34">
        <v>4.2851997168342371E-2</v>
      </c>
      <c r="E34" t="s">
        <v>62</v>
      </c>
      <c r="G34" t="s">
        <v>131</v>
      </c>
      <c r="H34" t="s">
        <v>85</v>
      </c>
      <c r="I34">
        <v>6.5348466524584601E-3</v>
      </c>
      <c r="J34" t="s">
        <v>62</v>
      </c>
      <c r="L34" t="s">
        <v>137</v>
      </c>
      <c r="M34" t="s">
        <v>85</v>
      </c>
      <c r="N34">
        <v>6.5348466524584601E-3</v>
      </c>
      <c r="O34" t="s">
        <v>62</v>
      </c>
    </row>
    <row r="35" spans="2:15" x14ac:dyDescent="0.45">
      <c r="B35" t="s">
        <v>60</v>
      </c>
      <c r="C35" t="s">
        <v>86</v>
      </c>
      <c r="D35">
        <v>4.2415215150828849E-2</v>
      </c>
      <c r="E35" t="s">
        <v>62</v>
      </c>
      <c r="G35" t="s">
        <v>131</v>
      </c>
      <c r="H35" t="s">
        <v>86</v>
      </c>
      <c r="I35">
        <v>8.4601615839440224E-3</v>
      </c>
      <c r="J35" t="s">
        <v>62</v>
      </c>
      <c r="L35" t="s">
        <v>137</v>
      </c>
      <c r="M35" t="s">
        <v>86</v>
      </c>
      <c r="N35">
        <v>8.4601615839440224E-3</v>
      </c>
      <c r="O35" t="s">
        <v>62</v>
      </c>
    </row>
    <row r="36" spans="2:15" x14ac:dyDescent="0.45">
      <c r="B36" t="s">
        <v>60</v>
      </c>
      <c r="C36" t="s">
        <v>87</v>
      </c>
      <c r="D36">
        <v>3.9806393325081485E-2</v>
      </c>
      <c r="E36" t="s">
        <v>62</v>
      </c>
      <c r="G36" t="s">
        <v>131</v>
      </c>
      <c r="H36" t="s">
        <v>87</v>
      </c>
      <c r="I36">
        <v>1.1972745178579538E-2</v>
      </c>
      <c r="J36" t="s">
        <v>62</v>
      </c>
      <c r="L36" t="s">
        <v>137</v>
      </c>
      <c r="M36" t="s">
        <v>87</v>
      </c>
      <c r="N36">
        <v>1.1972745178579538E-2</v>
      </c>
      <c r="O36" t="s">
        <v>62</v>
      </c>
    </row>
    <row r="37" spans="2:15" x14ac:dyDescent="0.45">
      <c r="B37" t="s">
        <v>60</v>
      </c>
      <c r="C37" t="s">
        <v>88</v>
      </c>
      <c r="D37">
        <v>3.0685164063047093E-2</v>
      </c>
      <c r="E37" t="s">
        <v>62</v>
      </c>
      <c r="G37" t="s">
        <v>131</v>
      </c>
      <c r="H37" t="s">
        <v>88</v>
      </c>
      <c r="I37">
        <v>1.1600169701348037E-2</v>
      </c>
      <c r="J37" t="s">
        <v>62</v>
      </c>
      <c r="L37" t="s">
        <v>137</v>
      </c>
      <c r="M37" t="s">
        <v>88</v>
      </c>
      <c r="N37">
        <v>1.1600169701348037E-2</v>
      </c>
      <c r="O37" t="s">
        <v>62</v>
      </c>
    </row>
    <row r="38" spans="2:15" x14ac:dyDescent="0.45">
      <c r="B38" t="s">
        <v>60</v>
      </c>
      <c r="C38" t="s">
        <v>89</v>
      </c>
      <c r="D38">
        <v>1.7798808478608943E-2</v>
      </c>
      <c r="E38" t="s">
        <v>62</v>
      </c>
      <c r="G38" t="s">
        <v>131</v>
      </c>
      <c r="H38" t="s">
        <v>89</v>
      </c>
      <c r="I38">
        <v>1.0428769549441302E-2</v>
      </c>
      <c r="J38" t="s">
        <v>62</v>
      </c>
      <c r="L38" t="s">
        <v>137</v>
      </c>
      <c r="M38" t="s">
        <v>89</v>
      </c>
      <c r="N38">
        <v>1.0428769549441302E-2</v>
      </c>
      <c r="O38" t="s">
        <v>62</v>
      </c>
    </row>
    <row r="39" spans="2:15" x14ac:dyDescent="0.45">
      <c r="B39" t="s">
        <v>60</v>
      </c>
      <c r="C39" t="s">
        <v>90</v>
      </c>
      <c r="D39">
        <v>3.2779416929607408E-3</v>
      </c>
      <c r="E39" t="s">
        <v>62</v>
      </c>
      <c r="G39" t="s">
        <v>131</v>
      </c>
      <c r="H39" t="s">
        <v>90</v>
      </c>
      <c r="I39">
        <v>7.754462580570126E-3</v>
      </c>
      <c r="J39" t="s">
        <v>62</v>
      </c>
      <c r="L39" t="s">
        <v>137</v>
      </c>
      <c r="M39" t="s">
        <v>90</v>
      </c>
      <c r="N39">
        <v>7.754462580570126E-3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131</v>
      </c>
      <c r="H40" t="s">
        <v>91</v>
      </c>
      <c r="I40">
        <v>1.17942351499305E-2</v>
      </c>
      <c r="J40" t="s">
        <v>62</v>
      </c>
      <c r="L40" t="s">
        <v>137</v>
      </c>
      <c r="M40" t="s">
        <v>91</v>
      </c>
      <c r="N40">
        <v>1.17942351499305E-2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131</v>
      </c>
      <c r="H41" t="s">
        <v>92</v>
      </c>
      <c r="I41">
        <v>1.5686456777956135E-2</v>
      </c>
      <c r="J41" t="s">
        <v>62</v>
      </c>
      <c r="L41" t="s">
        <v>137</v>
      </c>
      <c r="M41" t="s">
        <v>92</v>
      </c>
      <c r="N41">
        <v>1.5686456777956135E-2</v>
      </c>
      <c r="O41" t="s">
        <v>62</v>
      </c>
    </row>
    <row r="42" spans="2:15" x14ac:dyDescent="0.45">
      <c r="B42" t="s">
        <v>60</v>
      </c>
      <c r="C42" t="s">
        <v>93</v>
      </c>
      <c r="D42">
        <v>1.3450002420715075E-2</v>
      </c>
      <c r="E42" t="s">
        <v>62</v>
      </c>
      <c r="G42" t="s">
        <v>131</v>
      </c>
      <c r="H42" t="s">
        <v>93</v>
      </c>
      <c r="I42">
        <v>4.292052200087897E-3</v>
      </c>
      <c r="J42" t="s">
        <v>62</v>
      </c>
      <c r="L42" t="s">
        <v>137</v>
      </c>
      <c r="M42" t="s">
        <v>93</v>
      </c>
      <c r="N42">
        <v>4.292052200087897E-3</v>
      </c>
      <c r="O42" t="s">
        <v>62</v>
      </c>
    </row>
    <row r="43" spans="2:15" x14ac:dyDescent="0.45">
      <c r="B43" t="s">
        <v>60</v>
      </c>
      <c r="C43" t="s">
        <v>94</v>
      </c>
      <c r="D43">
        <v>3.5022085835413941E-2</v>
      </c>
      <c r="E43" t="s">
        <v>62</v>
      </c>
      <c r="G43" t="s">
        <v>131</v>
      </c>
      <c r="H43" t="s">
        <v>94</v>
      </c>
      <c r="I43">
        <v>2.8459873080632302E-3</v>
      </c>
      <c r="J43" t="s">
        <v>62</v>
      </c>
      <c r="L43" t="s">
        <v>137</v>
      </c>
      <c r="M43" t="s">
        <v>94</v>
      </c>
      <c r="N43">
        <v>2.8459873080632302E-3</v>
      </c>
      <c r="O43" t="s">
        <v>62</v>
      </c>
    </row>
    <row r="44" spans="2:15" x14ac:dyDescent="0.45">
      <c r="B44" t="s">
        <v>60</v>
      </c>
      <c r="C44" t="s">
        <v>95</v>
      </c>
      <c r="D44">
        <v>4.458755838536696E-2</v>
      </c>
      <c r="E44" t="s">
        <v>62</v>
      </c>
      <c r="G44" t="s">
        <v>131</v>
      </c>
      <c r="H44" t="s">
        <v>95</v>
      </c>
      <c r="I44">
        <v>3.739665794290263E-3</v>
      </c>
      <c r="J44" t="s">
        <v>62</v>
      </c>
      <c r="L44" t="s">
        <v>137</v>
      </c>
      <c r="M44" t="s">
        <v>95</v>
      </c>
      <c r="N44">
        <v>3.739665794290263E-3</v>
      </c>
      <c r="O44" t="s">
        <v>62</v>
      </c>
    </row>
    <row r="45" spans="2:15" x14ac:dyDescent="0.45">
      <c r="B45" t="s">
        <v>60</v>
      </c>
      <c r="C45" t="s">
        <v>96</v>
      </c>
      <c r="D45">
        <v>4.3696386988089149E-2</v>
      </c>
      <c r="E45" t="s">
        <v>62</v>
      </c>
      <c r="G45" t="s">
        <v>131</v>
      </c>
      <c r="H45" t="s">
        <v>96</v>
      </c>
      <c r="I45">
        <v>4.7558029600563972E-3</v>
      </c>
      <c r="J45" t="s">
        <v>62</v>
      </c>
      <c r="L45" t="s">
        <v>137</v>
      </c>
      <c r="M45" t="s">
        <v>96</v>
      </c>
      <c r="N45">
        <v>4.7558029600563972E-3</v>
      </c>
      <c r="O45" t="s">
        <v>62</v>
      </c>
    </row>
    <row r="46" spans="2:15" x14ac:dyDescent="0.45">
      <c r="B46" t="s">
        <v>60</v>
      </c>
      <c r="C46" t="s">
        <v>97</v>
      </c>
      <c r="D46">
        <v>4.1069446851787775E-2</v>
      </c>
      <c r="E46" t="s">
        <v>62</v>
      </c>
      <c r="G46" t="s">
        <v>131</v>
      </c>
      <c r="H46" t="s">
        <v>97</v>
      </c>
      <c r="I46">
        <v>7.0550188933429523E-3</v>
      </c>
      <c r="J46" t="s">
        <v>62</v>
      </c>
      <c r="L46" t="s">
        <v>137</v>
      </c>
      <c r="M46" t="s">
        <v>97</v>
      </c>
      <c r="N46">
        <v>7.0550188933429523E-3</v>
      </c>
      <c r="O46" t="s">
        <v>62</v>
      </c>
    </row>
    <row r="47" spans="2:15" x14ac:dyDescent="0.45">
      <c r="B47" t="s">
        <v>60</v>
      </c>
      <c r="C47" t="s">
        <v>98</v>
      </c>
      <c r="D47">
        <v>3.3014334260123672E-2</v>
      </c>
      <c r="E47" t="s">
        <v>62</v>
      </c>
      <c r="G47" t="s">
        <v>131</v>
      </c>
      <c r="H47" t="s">
        <v>98</v>
      </c>
      <c r="I47">
        <v>7.8716739768519978E-3</v>
      </c>
      <c r="J47" t="s">
        <v>62</v>
      </c>
      <c r="L47" t="s">
        <v>137</v>
      </c>
      <c r="M47" t="s">
        <v>98</v>
      </c>
      <c r="N47">
        <v>7.8716739768519978E-3</v>
      </c>
      <c r="O47" t="s">
        <v>62</v>
      </c>
    </row>
    <row r="48" spans="2:15" x14ac:dyDescent="0.45">
      <c r="B48" t="s">
        <v>60</v>
      </c>
      <c r="C48" t="s">
        <v>99</v>
      </c>
      <c r="D48">
        <v>1.9099774468520399E-2</v>
      </c>
      <c r="E48" t="s">
        <v>62</v>
      </c>
      <c r="G48" t="s">
        <v>131</v>
      </c>
      <c r="H48" t="s">
        <v>99</v>
      </c>
      <c r="I48">
        <v>6.9520943893901319E-3</v>
      </c>
      <c r="J48" t="s">
        <v>62</v>
      </c>
      <c r="L48" t="s">
        <v>137</v>
      </c>
      <c r="M48" t="s">
        <v>99</v>
      </c>
      <c r="N48">
        <v>6.9520943893901319E-3</v>
      </c>
      <c r="O48" t="s">
        <v>62</v>
      </c>
    </row>
    <row r="49" spans="2:15" x14ac:dyDescent="0.45">
      <c r="B49" t="s">
        <v>60</v>
      </c>
      <c r="C49" t="s">
        <v>100</v>
      </c>
      <c r="D49">
        <v>2.9548430187140676E-3</v>
      </c>
      <c r="E49" t="s">
        <v>62</v>
      </c>
      <c r="G49" t="s">
        <v>131</v>
      </c>
      <c r="H49" t="s">
        <v>100</v>
      </c>
      <c r="I49">
        <v>7.7249707980792826E-3</v>
      </c>
      <c r="J49" t="s">
        <v>62</v>
      </c>
      <c r="L49" t="s">
        <v>137</v>
      </c>
      <c r="M49" t="s">
        <v>100</v>
      </c>
      <c r="N49">
        <v>7.7249707980792826E-3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131</v>
      </c>
      <c r="H50" t="s">
        <v>101</v>
      </c>
      <c r="I50">
        <v>1.2256387842492358E-2</v>
      </c>
      <c r="J50" t="s">
        <v>62</v>
      </c>
      <c r="L50" t="s">
        <v>137</v>
      </c>
      <c r="M50" t="s">
        <v>101</v>
      </c>
      <c r="N50">
        <v>1.2256387842492358E-2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131</v>
      </c>
      <c r="H51" t="s">
        <v>102</v>
      </c>
      <c r="I51">
        <v>3.3097261683969113E-2</v>
      </c>
      <c r="J51" t="s">
        <v>62</v>
      </c>
      <c r="L51" t="s">
        <v>137</v>
      </c>
      <c r="M51" t="s">
        <v>102</v>
      </c>
      <c r="N51">
        <v>3.3097261683969113E-2</v>
      </c>
      <c r="O51" t="s">
        <v>62</v>
      </c>
    </row>
    <row r="52" spans="2:15" x14ac:dyDescent="0.45">
      <c r="B52" t="s">
        <v>60</v>
      </c>
      <c r="C52" t="s">
        <v>103</v>
      </c>
      <c r="D52">
        <v>2.6894810235947274E-3</v>
      </c>
      <c r="E52" t="s">
        <v>62</v>
      </c>
      <c r="G52" t="s">
        <v>131</v>
      </c>
      <c r="H52" t="s">
        <v>103</v>
      </c>
      <c r="I52">
        <v>1.3455710179070674E-2</v>
      </c>
      <c r="J52" t="s">
        <v>62</v>
      </c>
      <c r="L52" t="s">
        <v>137</v>
      </c>
      <c r="M52" t="s">
        <v>103</v>
      </c>
      <c r="N52">
        <v>1.3455710179070674E-2</v>
      </c>
      <c r="O52" t="s">
        <v>62</v>
      </c>
    </row>
    <row r="53" spans="2:15" x14ac:dyDescent="0.45">
      <c r="B53" t="s">
        <v>60</v>
      </c>
      <c r="C53" t="s">
        <v>104</v>
      </c>
      <c r="D53">
        <v>1.9463569672656056E-2</v>
      </c>
      <c r="E53" t="s">
        <v>62</v>
      </c>
      <c r="G53" t="s">
        <v>131</v>
      </c>
      <c r="H53" t="s">
        <v>104</v>
      </c>
      <c r="I53">
        <v>1.2811385358350497E-2</v>
      </c>
      <c r="J53" t="s">
        <v>62</v>
      </c>
      <c r="L53" t="s">
        <v>137</v>
      </c>
      <c r="M53" t="s">
        <v>104</v>
      </c>
      <c r="N53">
        <v>1.2811385358350497E-2</v>
      </c>
      <c r="O53" t="s">
        <v>62</v>
      </c>
    </row>
    <row r="54" spans="2:15" x14ac:dyDescent="0.45">
      <c r="B54" t="s">
        <v>60</v>
      </c>
      <c r="C54" t="s">
        <v>105</v>
      </c>
      <c r="D54">
        <v>3.1497261798008699E-2</v>
      </c>
      <c r="E54" t="s">
        <v>62</v>
      </c>
      <c r="G54" t="s">
        <v>131</v>
      </c>
      <c r="H54" t="s">
        <v>105</v>
      </c>
      <c r="I54">
        <v>1.0925929782749897E-2</v>
      </c>
      <c r="J54" t="s">
        <v>62</v>
      </c>
      <c r="L54" t="s">
        <v>137</v>
      </c>
      <c r="M54" t="s">
        <v>105</v>
      </c>
      <c r="N54">
        <v>1.0925929782749897E-2</v>
      </c>
      <c r="O54" t="s">
        <v>62</v>
      </c>
    </row>
    <row r="55" spans="2:15" x14ac:dyDescent="0.45">
      <c r="B55" t="s">
        <v>60</v>
      </c>
      <c r="C55" t="s">
        <v>106</v>
      </c>
      <c r="D55">
        <v>3.1062127028981923E-2</v>
      </c>
      <c r="E55" t="s">
        <v>62</v>
      </c>
      <c r="G55" t="s">
        <v>131</v>
      </c>
      <c r="H55" t="s">
        <v>106</v>
      </c>
      <c r="I55">
        <v>1.182075090675931E-2</v>
      </c>
      <c r="J55" t="s">
        <v>62</v>
      </c>
      <c r="L55" t="s">
        <v>137</v>
      </c>
      <c r="M55" t="s">
        <v>106</v>
      </c>
      <c r="N55">
        <v>1.182075090675931E-2</v>
      </c>
      <c r="O55" t="s">
        <v>62</v>
      </c>
    </row>
    <row r="56" spans="2:15" x14ac:dyDescent="0.45">
      <c r="B56" t="s">
        <v>60</v>
      </c>
      <c r="C56" t="s">
        <v>107</v>
      </c>
      <c r="D56">
        <v>3.0431684065175733E-2</v>
      </c>
      <c r="E56" t="s">
        <v>62</v>
      </c>
      <c r="G56" t="s">
        <v>131</v>
      </c>
      <c r="H56" t="s">
        <v>107</v>
      </c>
      <c r="I56">
        <v>1.4176873205706507E-2</v>
      </c>
      <c r="J56" t="s">
        <v>62</v>
      </c>
      <c r="L56" t="s">
        <v>137</v>
      </c>
      <c r="M56" t="s">
        <v>107</v>
      </c>
      <c r="N56">
        <v>1.4176873205706507E-2</v>
      </c>
      <c r="O56" t="s">
        <v>62</v>
      </c>
    </row>
    <row r="57" spans="2:15" x14ac:dyDescent="0.45">
      <c r="B57" t="s">
        <v>60</v>
      </c>
      <c r="C57" t="s">
        <v>108</v>
      </c>
      <c r="D57">
        <v>2.2344597641062846E-2</v>
      </c>
      <c r="E57" t="s">
        <v>62</v>
      </c>
      <c r="G57" t="s">
        <v>131</v>
      </c>
      <c r="H57" t="s">
        <v>108</v>
      </c>
      <c r="I57">
        <v>1.2972187975872735E-2</v>
      </c>
      <c r="J57" t="s">
        <v>62</v>
      </c>
      <c r="L57" t="s">
        <v>137</v>
      </c>
      <c r="M57" t="s">
        <v>108</v>
      </c>
      <c r="N57">
        <v>1.2972187975872735E-2</v>
      </c>
      <c r="O57" t="s">
        <v>62</v>
      </c>
    </row>
    <row r="58" spans="2:15" x14ac:dyDescent="0.45">
      <c r="B58" t="s">
        <v>60</v>
      </c>
      <c r="C58" t="s">
        <v>109</v>
      </c>
      <c r="D58">
        <v>6.1889096196953803E-3</v>
      </c>
      <c r="E58" t="s">
        <v>62</v>
      </c>
      <c r="G58" t="s">
        <v>131</v>
      </c>
      <c r="H58" t="s">
        <v>109</v>
      </c>
      <c r="I58">
        <v>1.1775375867164137E-2</v>
      </c>
      <c r="J58" t="s">
        <v>62</v>
      </c>
      <c r="L58" t="s">
        <v>137</v>
      </c>
      <c r="M58" t="s">
        <v>109</v>
      </c>
      <c r="N58">
        <v>1.1775375867164137E-2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131</v>
      </c>
      <c r="H59" t="s">
        <v>110</v>
      </c>
      <c r="I59">
        <v>1.2645560230447144E-2</v>
      </c>
      <c r="J59" t="s">
        <v>62</v>
      </c>
      <c r="L59" t="s">
        <v>137</v>
      </c>
      <c r="M59" t="s">
        <v>110</v>
      </c>
      <c r="N59">
        <v>1.2645560230447144E-2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131</v>
      </c>
      <c r="H60" t="s">
        <v>111</v>
      </c>
      <c r="I60">
        <v>2.1282329038218618E-2</v>
      </c>
      <c r="J60" t="s">
        <v>62</v>
      </c>
      <c r="L60" t="s">
        <v>137</v>
      </c>
      <c r="M60" t="s">
        <v>111</v>
      </c>
      <c r="N60">
        <v>2.1282329038218618E-2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131</v>
      </c>
      <c r="H61" t="s">
        <v>112</v>
      </c>
      <c r="I61">
        <v>6.8795368817174629E-2</v>
      </c>
      <c r="J61" t="s">
        <v>62</v>
      </c>
      <c r="L61" t="s">
        <v>137</v>
      </c>
      <c r="M61" t="s">
        <v>112</v>
      </c>
      <c r="N61">
        <v>6.8795368817174629E-2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131</v>
      </c>
      <c r="H62" t="s">
        <v>113</v>
      </c>
      <c r="I62">
        <v>3.0566825400619991E-2</v>
      </c>
      <c r="J62" t="s">
        <v>62</v>
      </c>
      <c r="L62" t="s">
        <v>137</v>
      </c>
      <c r="M62" t="s">
        <v>113</v>
      </c>
      <c r="N62">
        <v>3.0566825400619991E-2</v>
      </c>
      <c r="O62" t="s">
        <v>62</v>
      </c>
    </row>
    <row r="63" spans="2:15" x14ac:dyDescent="0.45">
      <c r="B63" t="s">
        <v>60</v>
      </c>
      <c r="C63" t="s">
        <v>114</v>
      </c>
      <c r="D63">
        <v>8.3199202276765926E-3</v>
      </c>
      <c r="E63" t="s">
        <v>62</v>
      </c>
      <c r="G63" t="s">
        <v>131</v>
      </c>
      <c r="H63" t="s">
        <v>114</v>
      </c>
      <c r="I63">
        <v>3.1649421806194213E-2</v>
      </c>
      <c r="J63" t="s">
        <v>62</v>
      </c>
      <c r="L63" t="s">
        <v>137</v>
      </c>
      <c r="M63" t="s">
        <v>114</v>
      </c>
      <c r="N63">
        <v>3.1649421806194213E-2</v>
      </c>
      <c r="O63" t="s">
        <v>62</v>
      </c>
    </row>
    <row r="64" spans="2:15" x14ac:dyDescent="0.45">
      <c r="B64" t="s">
        <v>60</v>
      </c>
      <c r="C64" t="s">
        <v>115</v>
      </c>
      <c r="D64">
        <v>2.540561908494763E-2</v>
      </c>
      <c r="E64" t="s">
        <v>62</v>
      </c>
      <c r="G64" t="s">
        <v>131</v>
      </c>
      <c r="H64" t="s">
        <v>115</v>
      </c>
      <c r="I64">
        <v>2.7829135000053015E-2</v>
      </c>
      <c r="J64" t="s">
        <v>62</v>
      </c>
      <c r="L64" t="s">
        <v>137</v>
      </c>
      <c r="M64" t="s">
        <v>115</v>
      </c>
      <c r="N64">
        <v>2.7829135000053015E-2</v>
      </c>
      <c r="O64" t="s">
        <v>62</v>
      </c>
    </row>
    <row r="65" spans="2:15" x14ac:dyDescent="0.45">
      <c r="B65" t="s">
        <v>60</v>
      </c>
      <c r="C65" t="s">
        <v>116</v>
      </c>
      <c r="D65">
        <v>2.4490549443237499E-2</v>
      </c>
      <c r="E65" t="s">
        <v>62</v>
      </c>
      <c r="G65" t="s">
        <v>131</v>
      </c>
      <c r="H65" t="s">
        <v>116</v>
      </c>
      <c r="I65">
        <v>2.7037969257268469E-2</v>
      </c>
      <c r="J65" t="s">
        <v>62</v>
      </c>
      <c r="L65" t="s">
        <v>137</v>
      </c>
      <c r="M65" t="s">
        <v>116</v>
      </c>
      <c r="N65">
        <v>2.7037969257268469E-2</v>
      </c>
      <c r="O65" t="s">
        <v>62</v>
      </c>
    </row>
    <row r="66" spans="2:15" x14ac:dyDescent="0.45">
      <c r="B66" t="s">
        <v>60</v>
      </c>
      <c r="C66" t="s">
        <v>117</v>
      </c>
      <c r="D66">
        <v>2.7649259817356941E-2</v>
      </c>
      <c r="E66" t="s">
        <v>62</v>
      </c>
      <c r="G66" t="s">
        <v>131</v>
      </c>
      <c r="H66" t="s">
        <v>117</v>
      </c>
      <c r="I66">
        <v>2.638468755973029E-2</v>
      </c>
      <c r="J66" t="s">
        <v>62</v>
      </c>
      <c r="L66" t="s">
        <v>137</v>
      </c>
      <c r="M66" t="s">
        <v>117</v>
      </c>
      <c r="N66">
        <v>2.638468755973029E-2</v>
      </c>
      <c r="O66" t="s">
        <v>62</v>
      </c>
    </row>
    <row r="67" spans="2:15" x14ac:dyDescent="0.45">
      <c r="B67" t="s">
        <v>60</v>
      </c>
      <c r="C67" t="s">
        <v>118</v>
      </c>
      <c r="D67">
        <v>1.2360495387661288E-2</v>
      </c>
      <c r="E67" t="s">
        <v>62</v>
      </c>
      <c r="G67" t="s">
        <v>131</v>
      </c>
      <c r="H67" t="s">
        <v>118</v>
      </c>
      <c r="I67">
        <v>2.6228683040348706E-2</v>
      </c>
      <c r="J67" t="s">
        <v>62</v>
      </c>
      <c r="L67" t="s">
        <v>137</v>
      </c>
      <c r="M67" t="s">
        <v>118</v>
      </c>
      <c r="N67">
        <v>2.6228683040348706E-2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131</v>
      </c>
      <c r="H68" t="s">
        <v>119</v>
      </c>
      <c r="I68">
        <v>2.6743967404163873E-2</v>
      </c>
      <c r="J68" t="s">
        <v>62</v>
      </c>
      <c r="L68" t="s">
        <v>137</v>
      </c>
      <c r="M68" t="s">
        <v>119</v>
      </c>
      <c r="N68">
        <v>2.6743967404163873E-2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131</v>
      </c>
      <c r="H69" t="s">
        <v>120</v>
      </c>
      <c r="I69">
        <v>2.8309988138267413E-2</v>
      </c>
      <c r="J69" t="s">
        <v>62</v>
      </c>
      <c r="L69" t="s">
        <v>137</v>
      </c>
      <c r="M69" t="s">
        <v>120</v>
      </c>
      <c r="N69">
        <v>2.8309988138267413E-2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131</v>
      </c>
      <c r="H70" t="s">
        <v>121</v>
      </c>
      <c r="I70">
        <v>4.0292770471848108E-2</v>
      </c>
      <c r="J70" t="s">
        <v>62</v>
      </c>
      <c r="L70" t="s">
        <v>137</v>
      </c>
      <c r="M70" t="s">
        <v>121</v>
      </c>
      <c r="N70">
        <v>4.0292770471848108E-2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132</v>
      </c>
      <c r="H71" t="s">
        <v>61</v>
      </c>
      <c r="I71">
        <v>3.9330234951775817E-2</v>
      </c>
      <c r="J71" t="s">
        <v>62</v>
      </c>
      <c r="L71" t="s">
        <v>138</v>
      </c>
      <c r="M71" t="s">
        <v>61</v>
      </c>
      <c r="N71">
        <v>3.9330234951775817E-2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132</v>
      </c>
      <c r="H72" t="s">
        <v>63</v>
      </c>
      <c r="I72">
        <v>1.4838634164188499E-2</v>
      </c>
      <c r="J72" t="s">
        <v>62</v>
      </c>
      <c r="L72" t="s">
        <v>138</v>
      </c>
      <c r="M72" t="s">
        <v>63</v>
      </c>
      <c r="N72">
        <v>1.4838634164188499E-2</v>
      </c>
      <c r="O72" t="s">
        <v>62</v>
      </c>
    </row>
    <row r="73" spans="2:15" x14ac:dyDescent="0.45">
      <c r="B73" t="s">
        <v>122</v>
      </c>
      <c r="C73" t="s">
        <v>64</v>
      </c>
      <c r="D73">
        <v>8.8073855785674258E-3</v>
      </c>
      <c r="E73" t="s">
        <v>62</v>
      </c>
      <c r="G73" t="s">
        <v>132</v>
      </c>
      <c r="H73" t="s">
        <v>64</v>
      </c>
      <c r="I73">
        <v>1.5247392055471733E-2</v>
      </c>
      <c r="J73" t="s">
        <v>62</v>
      </c>
      <c r="L73" t="s">
        <v>138</v>
      </c>
      <c r="M73" t="s">
        <v>64</v>
      </c>
      <c r="N73">
        <v>1.5247392055471733E-2</v>
      </c>
      <c r="O73" t="s">
        <v>62</v>
      </c>
    </row>
    <row r="74" spans="2:15" x14ac:dyDescent="0.45">
      <c r="B74" t="s">
        <v>122</v>
      </c>
      <c r="C74" t="s">
        <v>65</v>
      </c>
      <c r="D74">
        <v>2.8552313783065771E-2</v>
      </c>
      <c r="E74" t="s">
        <v>62</v>
      </c>
      <c r="G74" t="s">
        <v>132</v>
      </c>
      <c r="H74" t="s">
        <v>65</v>
      </c>
      <c r="I74">
        <v>1.3942527185939977E-2</v>
      </c>
      <c r="J74" t="s">
        <v>62</v>
      </c>
      <c r="L74" t="s">
        <v>138</v>
      </c>
      <c r="M74" t="s">
        <v>65</v>
      </c>
      <c r="N74">
        <v>1.3942527185939977E-2</v>
      </c>
      <c r="O74" t="s">
        <v>62</v>
      </c>
    </row>
    <row r="75" spans="2:15" x14ac:dyDescent="0.45">
      <c r="B75" t="s">
        <v>122</v>
      </c>
      <c r="C75" t="s">
        <v>66</v>
      </c>
      <c r="D75">
        <v>2.9518873636383402E-2</v>
      </c>
      <c r="E75" t="s">
        <v>62</v>
      </c>
      <c r="G75" t="s">
        <v>132</v>
      </c>
      <c r="H75" t="s">
        <v>66</v>
      </c>
      <c r="I75">
        <v>1.3390567439215722E-2</v>
      </c>
      <c r="J75" t="s">
        <v>62</v>
      </c>
      <c r="L75" t="s">
        <v>138</v>
      </c>
      <c r="M75" t="s">
        <v>66</v>
      </c>
      <c r="N75">
        <v>1.3390567439215722E-2</v>
      </c>
      <c r="O75" t="s">
        <v>62</v>
      </c>
    </row>
    <row r="76" spans="2:15" x14ac:dyDescent="0.45">
      <c r="B76" t="s">
        <v>122</v>
      </c>
      <c r="C76" t="s">
        <v>67</v>
      </c>
      <c r="D76">
        <v>3.1987947254724841E-2</v>
      </c>
      <c r="E76" t="s">
        <v>62</v>
      </c>
      <c r="G76" t="s">
        <v>132</v>
      </c>
      <c r="H76" t="s">
        <v>67</v>
      </c>
      <c r="I76">
        <v>1.536106145887127E-2</v>
      </c>
      <c r="J76" t="s">
        <v>62</v>
      </c>
      <c r="L76" t="s">
        <v>138</v>
      </c>
      <c r="M76" t="s">
        <v>67</v>
      </c>
      <c r="N76">
        <v>1.536106145887127E-2</v>
      </c>
      <c r="O76" t="s">
        <v>62</v>
      </c>
    </row>
    <row r="77" spans="2:15" x14ac:dyDescent="0.45">
      <c r="B77" t="s">
        <v>122</v>
      </c>
      <c r="C77" t="s">
        <v>68</v>
      </c>
      <c r="D77">
        <v>2.295128167506312E-2</v>
      </c>
      <c r="E77" t="s">
        <v>62</v>
      </c>
      <c r="G77" t="s">
        <v>132</v>
      </c>
      <c r="H77" t="s">
        <v>68</v>
      </c>
      <c r="I77">
        <v>1.6781833610546575E-2</v>
      </c>
      <c r="J77" t="s">
        <v>62</v>
      </c>
      <c r="L77" t="s">
        <v>138</v>
      </c>
      <c r="M77" t="s">
        <v>68</v>
      </c>
      <c r="N77">
        <v>1.6781833610546575E-2</v>
      </c>
      <c r="O77" t="s">
        <v>62</v>
      </c>
    </row>
    <row r="78" spans="2:15" x14ac:dyDescent="0.45">
      <c r="B78" t="s">
        <v>122</v>
      </c>
      <c r="C78" t="s">
        <v>69</v>
      </c>
      <c r="D78">
        <v>2.6240742479759598E-3</v>
      </c>
      <c r="E78" t="s">
        <v>62</v>
      </c>
      <c r="G78" t="s">
        <v>132</v>
      </c>
      <c r="H78" t="s">
        <v>69</v>
      </c>
      <c r="I78">
        <v>1.8569679422264476E-2</v>
      </c>
      <c r="J78" t="s">
        <v>62</v>
      </c>
      <c r="L78" t="s">
        <v>138</v>
      </c>
      <c r="M78" t="s">
        <v>69</v>
      </c>
      <c r="N78">
        <v>1.8569679422264476E-2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132</v>
      </c>
      <c r="H79" t="s">
        <v>70</v>
      </c>
      <c r="I79">
        <v>1.8972872381253399E-2</v>
      </c>
      <c r="J79" t="s">
        <v>62</v>
      </c>
      <c r="L79" t="s">
        <v>138</v>
      </c>
      <c r="M79" t="s">
        <v>70</v>
      </c>
      <c r="N79">
        <v>1.8972872381253399E-2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132</v>
      </c>
      <c r="H80" t="s">
        <v>71</v>
      </c>
      <c r="I80">
        <v>2.6116021274079203E-2</v>
      </c>
      <c r="J80" t="s">
        <v>62</v>
      </c>
      <c r="L80" t="s">
        <v>138</v>
      </c>
      <c r="M80" t="s">
        <v>71</v>
      </c>
      <c r="N80">
        <v>2.6116021274079203E-2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132</v>
      </c>
      <c r="H81" t="s">
        <v>72</v>
      </c>
      <c r="I81">
        <v>3.2267445679200313E-2</v>
      </c>
      <c r="J81" t="s">
        <v>62</v>
      </c>
      <c r="L81" t="s">
        <v>138</v>
      </c>
      <c r="M81" t="s">
        <v>72</v>
      </c>
      <c r="N81">
        <v>3.2267445679200313E-2</v>
      </c>
      <c r="O81" t="s">
        <v>62</v>
      </c>
    </row>
    <row r="82" spans="2:15" x14ac:dyDescent="0.45">
      <c r="B82" t="s">
        <v>122</v>
      </c>
      <c r="C82" t="s">
        <v>73</v>
      </c>
      <c r="D82">
        <v>3.5067291701252031E-3</v>
      </c>
      <c r="E82" t="s">
        <v>62</v>
      </c>
      <c r="G82" t="s">
        <v>132</v>
      </c>
      <c r="H82" t="s">
        <v>73</v>
      </c>
      <c r="I82">
        <v>1.275928801194553E-2</v>
      </c>
      <c r="J82" t="s">
        <v>62</v>
      </c>
      <c r="L82" t="s">
        <v>138</v>
      </c>
      <c r="M82" t="s">
        <v>73</v>
      </c>
      <c r="N82">
        <v>1.275928801194553E-2</v>
      </c>
      <c r="O82" t="s">
        <v>62</v>
      </c>
    </row>
    <row r="83" spans="2:15" x14ac:dyDescent="0.45">
      <c r="B83" t="s">
        <v>122</v>
      </c>
      <c r="C83" t="s">
        <v>74</v>
      </c>
      <c r="D83">
        <v>2.2627317974931317E-2</v>
      </c>
      <c r="E83" t="s">
        <v>62</v>
      </c>
      <c r="G83" t="s">
        <v>132</v>
      </c>
      <c r="H83" t="s">
        <v>74</v>
      </c>
      <c r="I83">
        <v>1.1767854930375451E-2</v>
      </c>
      <c r="J83" t="s">
        <v>62</v>
      </c>
      <c r="L83" t="s">
        <v>138</v>
      </c>
      <c r="M83" t="s">
        <v>74</v>
      </c>
      <c r="N83">
        <v>1.1767854930375451E-2</v>
      </c>
      <c r="O83" t="s">
        <v>62</v>
      </c>
    </row>
    <row r="84" spans="2:15" x14ac:dyDescent="0.45">
      <c r="B84" t="s">
        <v>122</v>
      </c>
      <c r="C84" t="s">
        <v>75</v>
      </c>
      <c r="D84">
        <v>3.6020726116539843E-2</v>
      </c>
      <c r="E84" t="s">
        <v>62</v>
      </c>
      <c r="G84" t="s">
        <v>132</v>
      </c>
      <c r="H84" t="s">
        <v>75</v>
      </c>
      <c r="I84">
        <v>9.8913578785782587E-3</v>
      </c>
      <c r="J84" t="s">
        <v>62</v>
      </c>
      <c r="L84" t="s">
        <v>138</v>
      </c>
      <c r="M84" t="s">
        <v>75</v>
      </c>
      <c r="N84">
        <v>9.8913578785782587E-3</v>
      </c>
      <c r="O84" t="s">
        <v>62</v>
      </c>
    </row>
    <row r="85" spans="2:15" x14ac:dyDescent="0.45">
      <c r="B85" t="s">
        <v>122</v>
      </c>
      <c r="C85" t="s">
        <v>76</v>
      </c>
      <c r="D85">
        <v>3.6190129808745988E-2</v>
      </c>
      <c r="E85" t="s">
        <v>62</v>
      </c>
      <c r="G85" t="s">
        <v>132</v>
      </c>
      <c r="H85" t="s">
        <v>76</v>
      </c>
      <c r="I85">
        <v>8.4830010451935854E-3</v>
      </c>
      <c r="J85" t="s">
        <v>62</v>
      </c>
      <c r="L85" t="s">
        <v>138</v>
      </c>
      <c r="M85" t="s">
        <v>76</v>
      </c>
      <c r="N85">
        <v>8.4830010451935854E-3</v>
      </c>
      <c r="O85" t="s">
        <v>62</v>
      </c>
    </row>
    <row r="86" spans="2:15" x14ac:dyDescent="0.45">
      <c r="B86" t="s">
        <v>122</v>
      </c>
      <c r="C86" t="s">
        <v>77</v>
      </c>
      <c r="D86">
        <v>3.5840957378247114E-2</v>
      </c>
      <c r="E86" t="s">
        <v>62</v>
      </c>
      <c r="G86" t="s">
        <v>132</v>
      </c>
      <c r="H86" t="s">
        <v>77</v>
      </c>
      <c r="I86">
        <v>1.0531622728065867E-2</v>
      </c>
      <c r="J86" t="s">
        <v>62</v>
      </c>
      <c r="L86" t="s">
        <v>138</v>
      </c>
      <c r="M86" t="s">
        <v>77</v>
      </c>
      <c r="N86">
        <v>1.0531622728065867E-2</v>
      </c>
      <c r="O86" t="s">
        <v>62</v>
      </c>
    </row>
    <row r="87" spans="2:15" x14ac:dyDescent="0.45">
      <c r="B87" t="s">
        <v>122</v>
      </c>
      <c r="C87" t="s">
        <v>78</v>
      </c>
      <c r="D87">
        <v>2.9073627094586798E-2</v>
      </c>
      <c r="E87" t="s">
        <v>62</v>
      </c>
      <c r="G87" t="s">
        <v>132</v>
      </c>
      <c r="H87" t="s">
        <v>78</v>
      </c>
      <c r="I87">
        <v>1.1398046508020523E-2</v>
      </c>
      <c r="J87" t="s">
        <v>62</v>
      </c>
      <c r="L87" t="s">
        <v>138</v>
      </c>
      <c r="M87" t="s">
        <v>78</v>
      </c>
      <c r="N87">
        <v>1.1398046508020523E-2</v>
      </c>
      <c r="O87" t="s">
        <v>62</v>
      </c>
    </row>
    <row r="88" spans="2:15" x14ac:dyDescent="0.45">
      <c r="B88" t="s">
        <v>122</v>
      </c>
      <c r="C88" t="s">
        <v>79</v>
      </c>
      <c r="D88">
        <v>1.2985590849026772E-2</v>
      </c>
      <c r="E88" t="s">
        <v>62</v>
      </c>
      <c r="G88" t="s">
        <v>132</v>
      </c>
      <c r="H88" t="s">
        <v>79</v>
      </c>
      <c r="I88">
        <v>1.2101905892500334E-2</v>
      </c>
      <c r="J88" t="s">
        <v>62</v>
      </c>
      <c r="L88" t="s">
        <v>138</v>
      </c>
      <c r="M88" t="s">
        <v>79</v>
      </c>
      <c r="N88">
        <v>1.2101905892500334E-2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132</v>
      </c>
      <c r="H89" t="s">
        <v>80</v>
      </c>
      <c r="I89">
        <v>1.4024502093050709E-2</v>
      </c>
      <c r="J89" t="s">
        <v>62</v>
      </c>
      <c r="L89" t="s">
        <v>138</v>
      </c>
      <c r="M89" t="s">
        <v>80</v>
      </c>
      <c r="N89">
        <v>1.4024502093050709E-2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132</v>
      </c>
      <c r="H90" t="s">
        <v>81</v>
      </c>
      <c r="I90">
        <v>2.1400442724410228E-2</v>
      </c>
      <c r="J90" t="s">
        <v>62</v>
      </c>
      <c r="L90" t="s">
        <v>138</v>
      </c>
      <c r="M90" t="s">
        <v>81</v>
      </c>
      <c r="N90">
        <v>2.1400442724410228E-2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132</v>
      </c>
      <c r="H91" t="s">
        <v>82</v>
      </c>
      <c r="I91">
        <v>2.1884207105689009E-2</v>
      </c>
      <c r="J91" t="s">
        <v>62</v>
      </c>
      <c r="L91" t="s">
        <v>138</v>
      </c>
      <c r="M91" t="s">
        <v>82</v>
      </c>
      <c r="N91">
        <v>2.1884207105689009E-2</v>
      </c>
      <c r="O91" t="s">
        <v>62</v>
      </c>
    </row>
    <row r="92" spans="2:15" x14ac:dyDescent="0.45">
      <c r="B92" t="s">
        <v>122</v>
      </c>
      <c r="C92" t="s">
        <v>83</v>
      </c>
      <c r="D92">
        <v>1.3234647054535666E-2</v>
      </c>
      <c r="E92" t="s">
        <v>62</v>
      </c>
      <c r="G92" t="s">
        <v>132</v>
      </c>
      <c r="H92" t="s">
        <v>83</v>
      </c>
      <c r="I92">
        <v>8.5559585985111666E-3</v>
      </c>
      <c r="J92" t="s">
        <v>62</v>
      </c>
      <c r="L92" t="s">
        <v>138</v>
      </c>
      <c r="M92" t="s">
        <v>83</v>
      </c>
      <c r="N92">
        <v>8.5559585985111666E-3</v>
      </c>
      <c r="O92" t="s">
        <v>62</v>
      </c>
    </row>
    <row r="93" spans="2:15" x14ac:dyDescent="0.45">
      <c r="B93" t="s">
        <v>122</v>
      </c>
      <c r="C93" t="s">
        <v>84</v>
      </c>
      <c r="D93">
        <v>3.2343724906439435E-2</v>
      </c>
      <c r="E93" t="s">
        <v>62</v>
      </c>
      <c r="G93" t="s">
        <v>132</v>
      </c>
      <c r="H93" t="s">
        <v>84</v>
      </c>
      <c r="I93">
        <v>8.2586089703193602E-3</v>
      </c>
      <c r="J93" t="s">
        <v>62</v>
      </c>
      <c r="L93" t="s">
        <v>138</v>
      </c>
      <c r="M93" t="s">
        <v>84</v>
      </c>
      <c r="N93">
        <v>8.2586089703193602E-3</v>
      </c>
      <c r="O93" t="s">
        <v>62</v>
      </c>
    </row>
    <row r="94" spans="2:15" x14ac:dyDescent="0.45">
      <c r="B94" t="s">
        <v>122</v>
      </c>
      <c r="C94" t="s">
        <v>85</v>
      </c>
      <c r="D94">
        <v>4.2718199734945304E-2</v>
      </c>
      <c r="E94" t="s">
        <v>62</v>
      </c>
      <c r="G94" t="s">
        <v>132</v>
      </c>
      <c r="H94" t="s">
        <v>85</v>
      </c>
      <c r="I94">
        <v>7.3550776952538543E-3</v>
      </c>
      <c r="J94" t="s">
        <v>62</v>
      </c>
      <c r="L94" t="s">
        <v>138</v>
      </c>
      <c r="M94" t="s">
        <v>85</v>
      </c>
      <c r="N94">
        <v>7.3550776952538543E-3</v>
      </c>
      <c r="O94" t="s">
        <v>62</v>
      </c>
    </row>
    <row r="95" spans="2:15" x14ac:dyDescent="0.45">
      <c r="B95" t="s">
        <v>122</v>
      </c>
      <c r="C95" t="s">
        <v>86</v>
      </c>
      <c r="D95">
        <v>4.4286117687748608E-2</v>
      </c>
      <c r="E95" t="s">
        <v>62</v>
      </c>
      <c r="G95" t="s">
        <v>132</v>
      </c>
      <c r="H95" t="s">
        <v>86</v>
      </c>
      <c r="I95">
        <v>8.6707844380285535E-3</v>
      </c>
      <c r="J95" t="s">
        <v>62</v>
      </c>
      <c r="L95" t="s">
        <v>138</v>
      </c>
      <c r="M95" t="s">
        <v>86</v>
      </c>
      <c r="N95">
        <v>8.6707844380285535E-3</v>
      </c>
      <c r="O95" t="s">
        <v>62</v>
      </c>
    </row>
    <row r="96" spans="2:15" x14ac:dyDescent="0.45">
      <c r="B96" t="s">
        <v>122</v>
      </c>
      <c r="C96" t="s">
        <v>87</v>
      </c>
      <c r="D96">
        <v>4.2643921473499484E-2</v>
      </c>
      <c r="E96" t="s">
        <v>62</v>
      </c>
      <c r="G96" t="s">
        <v>132</v>
      </c>
      <c r="H96" t="s">
        <v>87</v>
      </c>
      <c r="I96">
        <v>1.0716594381875267E-2</v>
      </c>
      <c r="J96" t="s">
        <v>62</v>
      </c>
      <c r="L96" t="s">
        <v>138</v>
      </c>
      <c r="M96" t="s">
        <v>87</v>
      </c>
      <c r="N96">
        <v>1.0716594381875267E-2</v>
      </c>
      <c r="O96" t="s">
        <v>62</v>
      </c>
    </row>
    <row r="97" spans="2:15" x14ac:dyDescent="0.45">
      <c r="B97" t="s">
        <v>122</v>
      </c>
      <c r="C97" t="s">
        <v>88</v>
      </c>
      <c r="D97">
        <v>3.4487205428072432E-2</v>
      </c>
      <c r="E97" t="s">
        <v>62</v>
      </c>
      <c r="G97" t="s">
        <v>132</v>
      </c>
      <c r="H97" t="s">
        <v>88</v>
      </c>
      <c r="I97">
        <v>9.6532777893707684E-3</v>
      </c>
      <c r="J97" t="s">
        <v>62</v>
      </c>
      <c r="L97" t="s">
        <v>138</v>
      </c>
      <c r="M97" t="s">
        <v>88</v>
      </c>
      <c r="N97">
        <v>9.6532777893707684E-3</v>
      </c>
      <c r="O97" t="s">
        <v>62</v>
      </c>
    </row>
    <row r="98" spans="2:15" x14ac:dyDescent="0.45">
      <c r="B98" t="s">
        <v>122</v>
      </c>
      <c r="C98" t="s">
        <v>89</v>
      </c>
      <c r="D98">
        <v>2.0920831667113549E-2</v>
      </c>
      <c r="E98" t="s">
        <v>62</v>
      </c>
      <c r="G98" t="s">
        <v>132</v>
      </c>
      <c r="H98" t="s">
        <v>89</v>
      </c>
      <c r="I98">
        <v>9.3718661871392411E-3</v>
      </c>
      <c r="J98" t="s">
        <v>62</v>
      </c>
      <c r="L98" t="s">
        <v>138</v>
      </c>
      <c r="M98" t="s">
        <v>89</v>
      </c>
      <c r="N98">
        <v>9.3718661871392411E-3</v>
      </c>
      <c r="O98" t="s">
        <v>62</v>
      </c>
    </row>
    <row r="99" spans="2:15" x14ac:dyDescent="0.45">
      <c r="B99" t="s">
        <v>122</v>
      </c>
      <c r="C99" t="s">
        <v>90</v>
      </c>
      <c r="D99">
        <v>3.8223466289247989E-3</v>
      </c>
      <c r="E99" t="s">
        <v>62</v>
      </c>
      <c r="G99" t="s">
        <v>132</v>
      </c>
      <c r="H99" t="s">
        <v>90</v>
      </c>
      <c r="I99">
        <v>7.6451030436643936E-3</v>
      </c>
      <c r="J99" t="s">
        <v>62</v>
      </c>
      <c r="L99" t="s">
        <v>138</v>
      </c>
      <c r="M99" t="s">
        <v>90</v>
      </c>
      <c r="N99">
        <v>7.6451030436643936E-3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132</v>
      </c>
      <c r="H100" t="s">
        <v>91</v>
      </c>
      <c r="I100">
        <v>1.2416182770303865E-2</v>
      </c>
      <c r="J100" t="s">
        <v>62</v>
      </c>
      <c r="L100" t="s">
        <v>138</v>
      </c>
      <c r="M100" t="s">
        <v>91</v>
      </c>
      <c r="N100">
        <v>1.2416182770303865E-2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132</v>
      </c>
      <c r="H101" t="s">
        <v>92</v>
      </c>
      <c r="I101">
        <v>1.8525216607906986E-2</v>
      </c>
      <c r="J101" t="s">
        <v>62</v>
      </c>
      <c r="L101" t="s">
        <v>138</v>
      </c>
      <c r="M101" t="s">
        <v>92</v>
      </c>
      <c r="N101">
        <v>1.8525216607906986E-2</v>
      </c>
      <c r="O101" t="s">
        <v>62</v>
      </c>
    </row>
    <row r="102" spans="2:15" x14ac:dyDescent="0.45">
      <c r="B102" t="s">
        <v>122</v>
      </c>
      <c r="C102" t="s">
        <v>93</v>
      </c>
      <c r="D102">
        <v>1.0796606957530326E-2</v>
      </c>
      <c r="E102" t="s">
        <v>62</v>
      </c>
      <c r="G102" t="s">
        <v>132</v>
      </c>
      <c r="H102" t="s">
        <v>93</v>
      </c>
      <c r="I102">
        <v>5.5072695304617383E-3</v>
      </c>
      <c r="J102" t="s">
        <v>62</v>
      </c>
      <c r="L102" t="s">
        <v>138</v>
      </c>
      <c r="M102" t="s">
        <v>93</v>
      </c>
      <c r="N102">
        <v>5.5072695304617383E-3</v>
      </c>
      <c r="O102" t="s">
        <v>62</v>
      </c>
    </row>
    <row r="103" spans="2:15" x14ac:dyDescent="0.45">
      <c r="B103" t="s">
        <v>122</v>
      </c>
      <c r="C103" t="s">
        <v>94</v>
      </c>
      <c r="D103">
        <v>3.2932029786538891E-2</v>
      </c>
      <c r="E103" t="s">
        <v>62</v>
      </c>
      <c r="G103" t="s">
        <v>132</v>
      </c>
      <c r="H103" t="s">
        <v>94</v>
      </c>
      <c r="I103">
        <v>3.6619668226865842E-3</v>
      </c>
      <c r="J103" t="s">
        <v>62</v>
      </c>
      <c r="L103" t="s">
        <v>138</v>
      </c>
      <c r="M103" t="s">
        <v>94</v>
      </c>
      <c r="N103">
        <v>3.6619668226865842E-3</v>
      </c>
      <c r="O103" t="s">
        <v>62</v>
      </c>
    </row>
    <row r="104" spans="2:15" x14ac:dyDescent="0.45">
      <c r="B104" t="s">
        <v>122</v>
      </c>
      <c r="C104" t="s">
        <v>95</v>
      </c>
      <c r="D104">
        <v>4.4503548023124083E-2</v>
      </c>
      <c r="E104" t="s">
        <v>62</v>
      </c>
      <c r="G104" t="s">
        <v>132</v>
      </c>
      <c r="H104" t="s">
        <v>95</v>
      </c>
      <c r="I104">
        <v>4.2633355045849771E-3</v>
      </c>
      <c r="J104" t="s">
        <v>62</v>
      </c>
      <c r="L104" t="s">
        <v>138</v>
      </c>
      <c r="M104" t="s">
        <v>95</v>
      </c>
      <c r="N104">
        <v>4.2633355045849771E-3</v>
      </c>
      <c r="O104" t="s">
        <v>62</v>
      </c>
    </row>
    <row r="105" spans="2:15" x14ac:dyDescent="0.45">
      <c r="B105" t="s">
        <v>122</v>
      </c>
      <c r="C105" t="s">
        <v>96</v>
      </c>
      <c r="D105">
        <v>4.4378580994910294E-2</v>
      </c>
      <c r="E105" t="s">
        <v>62</v>
      </c>
      <c r="G105" t="s">
        <v>132</v>
      </c>
      <c r="H105" t="s">
        <v>96</v>
      </c>
      <c r="I105">
        <v>4.8600078350658034E-3</v>
      </c>
      <c r="J105" t="s">
        <v>62</v>
      </c>
      <c r="L105" t="s">
        <v>138</v>
      </c>
      <c r="M105" t="s">
        <v>96</v>
      </c>
      <c r="N105">
        <v>4.8600078350658034E-3</v>
      </c>
      <c r="O105" t="s">
        <v>62</v>
      </c>
    </row>
    <row r="106" spans="2:15" x14ac:dyDescent="0.45">
      <c r="B106" t="s">
        <v>122</v>
      </c>
      <c r="C106" t="s">
        <v>97</v>
      </c>
      <c r="D106">
        <v>4.2797567172117239E-2</v>
      </c>
      <c r="E106" t="s">
        <v>62</v>
      </c>
      <c r="G106" t="s">
        <v>132</v>
      </c>
      <c r="H106" t="s">
        <v>97</v>
      </c>
      <c r="I106">
        <v>6.3905258053379918E-3</v>
      </c>
      <c r="J106" t="s">
        <v>62</v>
      </c>
      <c r="L106" t="s">
        <v>138</v>
      </c>
      <c r="M106" t="s">
        <v>97</v>
      </c>
      <c r="N106">
        <v>6.3905258053379918E-3</v>
      </c>
      <c r="O106" t="s">
        <v>62</v>
      </c>
    </row>
    <row r="107" spans="2:15" x14ac:dyDescent="0.45">
      <c r="B107" t="s">
        <v>122</v>
      </c>
      <c r="C107" t="s">
        <v>98</v>
      </c>
      <c r="D107">
        <v>3.4483542321845549E-2</v>
      </c>
      <c r="E107" t="s">
        <v>62</v>
      </c>
      <c r="G107" t="s">
        <v>132</v>
      </c>
      <c r="H107" t="s">
        <v>98</v>
      </c>
      <c r="I107">
        <v>7.3725618819645879E-3</v>
      </c>
      <c r="J107" t="s">
        <v>62</v>
      </c>
      <c r="L107" t="s">
        <v>138</v>
      </c>
      <c r="M107" t="s">
        <v>98</v>
      </c>
      <c r="N107">
        <v>7.3725618819645879E-3</v>
      </c>
      <c r="O107" t="s">
        <v>62</v>
      </c>
    </row>
    <row r="108" spans="2:15" x14ac:dyDescent="0.45">
      <c r="B108" t="s">
        <v>122</v>
      </c>
      <c r="C108" t="s">
        <v>99</v>
      </c>
      <c r="D108">
        <v>2.0699588760227598E-2</v>
      </c>
      <c r="E108" t="s">
        <v>62</v>
      </c>
      <c r="G108" t="s">
        <v>132</v>
      </c>
      <c r="H108" t="s">
        <v>99</v>
      </c>
      <c r="I108">
        <v>7.0049946871242538E-3</v>
      </c>
      <c r="J108" t="s">
        <v>62</v>
      </c>
      <c r="L108" t="s">
        <v>138</v>
      </c>
      <c r="M108" t="s">
        <v>99</v>
      </c>
      <c r="N108">
        <v>7.0049946871242538E-3</v>
      </c>
      <c r="O108" t="s">
        <v>62</v>
      </c>
    </row>
    <row r="109" spans="2:15" x14ac:dyDescent="0.45">
      <c r="B109" t="s">
        <v>122</v>
      </c>
      <c r="C109" t="s">
        <v>100</v>
      </c>
      <c r="D109">
        <v>3.2302924396395388E-3</v>
      </c>
      <c r="E109" t="s">
        <v>62</v>
      </c>
      <c r="G109" t="s">
        <v>132</v>
      </c>
      <c r="H109" t="s">
        <v>100</v>
      </c>
      <c r="I109">
        <v>7.7823682331747438E-3</v>
      </c>
      <c r="J109" t="s">
        <v>62</v>
      </c>
      <c r="L109" t="s">
        <v>138</v>
      </c>
      <c r="M109" t="s">
        <v>100</v>
      </c>
      <c r="N109">
        <v>7.7823682331747438E-3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132</v>
      </c>
      <c r="H110" t="s">
        <v>101</v>
      </c>
      <c r="I110">
        <v>1.281129907659769E-2</v>
      </c>
      <c r="J110" t="s">
        <v>62</v>
      </c>
      <c r="L110" t="s">
        <v>138</v>
      </c>
      <c r="M110" t="s">
        <v>101</v>
      </c>
      <c r="N110">
        <v>1.281129907659769E-2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132</v>
      </c>
      <c r="H111" t="s">
        <v>102</v>
      </c>
      <c r="I111">
        <v>4.1977619469760238E-2</v>
      </c>
      <c r="J111" t="s">
        <v>62</v>
      </c>
      <c r="L111" t="s">
        <v>138</v>
      </c>
      <c r="M111" t="s">
        <v>102</v>
      </c>
      <c r="N111">
        <v>4.1977619469760238E-2</v>
      </c>
      <c r="O111" t="s">
        <v>62</v>
      </c>
    </row>
    <row r="112" spans="2:15" x14ac:dyDescent="0.45">
      <c r="B112" t="s">
        <v>122</v>
      </c>
      <c r="C112" t="s">
        <v>103</v>
      </c>
      <c r="D112">
        <v>2.5204546437020818E-3</v>
      </c>
      <c r="E112" t="s">
        <v>62</v>
      </c>
      <c r="G112" t="s">
        <v>132</v>
      </c>
      <c r="H112" t="s">
        <v>103</v>
      </c>
      <c r="I112">
        <v>1.6502829182879701E-2</v>
      </c>
      <c r="J112" t="s">
        <v>62</v>
      </c>
      <c r="L112" t="s">
        <v>138</v>
      </c>
      <c r="M112" t="s">
        <v>103</v>
      </c>
      <c r="N112">
        <v>1.6502829182879701E-2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1.6977508784703117E-2</v>
      </c>
      <c r="E113" t="s">
        <v>62</v>
      </c>
      <c r="G113" t="s">
        <v>132</v>
      </c>
      <c r="H113" t="s">
        <v>104</v>
      </c>
      <c r="I113">
        <v>1.5202795257927696E-2</v>
      </c>
      <c r="J113" t="s">
        <v>62</v>
      </c>
      <c r="L113" t="s">
        <v>138</v>
      </c>
      <c r="M113" t="s">
        <v>104</v>
      </c>
      <c r="N113">
        <v>1.5202795257927696E-2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2.8517156164866348E-2</v>
      </c>
      <c r="E114" t="s">
        <v>62</v>
      </c>
      <c r="G114" t="s">
        <v>132</v>
      </c>
      <c r="H114" t="s">
        <v>105</v>
      </c>
      <c r="I114">
        <v>1.2343500087605498E-2</v>
      </c>
      <c r="J114" t="s">
        <v>62</v>
      </c>
      <c r="L114" t="s">
        <v>138</v>
      </c>
      <c r="M114" t="s">
        <v>105</v>
      </c>
      <c r="N114">
        <v>1.2343500087605498E-2</v>
      </c>
      <c r="O114" t="s">
        <v>62</v>
      </c>
    </row>
    <row r="115" spans="2:15" x14ac:dyDescent="0.45">
      <c r="B115" t="s">
        <v>122</v>
      </c>
      <c r="C115" t="s">
        <v>106</v>
      </c>
      <c r="D115">
        <v>2.9295225402083361E-2</v>
      </c>
      <c r="E115" t="s">
        <v>62</v>
      </c>
      <c r="G115" t="s">
        <v>132</v>
      </c>
      <c r="H115" t="s">
        <v>106</v>
      </c>
      <c r="I115">
        <v>1.2376782125326533E-2</v>
      </c>
      <c r="J115" t="s">
        <v>62</v>
      </c>
      <c r="L115" t="s">
        <v>138</v>
      </c>
      <c r="M115" t="s">
        <v>106</v>
      </c>
      <c r="N115">
        <v>1.2376782125326533E-2</v>
      </c>
      <c r="O115" t="s">
        <v>62</v>
      </c>
    </row>
    <row r="116" spans="2:15" x14ac:dyDescent="0.45">
      <c r="B116" t="s">
        <v>122</v>
      </c>
      <c r="C116" t="s">
        <v>107</v>
      </c>
      <c r="D116">
        <v>2.9833895786571255E-2</v>
      </c>
      <c r="E116" t="s">
        <v>62</v>
      </c>
      <c r="G116" t="s">
        <v>132</v>
      </c>
      <c r="H116" t="s">
        <v>107</v>
      </c>
      <c r="I116">
        <v>1.3701649673863741E-2</v>
      </c>
      <c r="J116" t="s">
        <v>62</v>
      </c>
      <c r="L116" t="s">
        <v>138</v>
      </c>
      <c r="M116" t="s">
        <v>107</v>
      </c>
      <c r="N116">
        <v>1.3701649673863741E-2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2.2697082908230141E-2</v>
      </c>
      <c r="E117" t="s">
        <v>62</v>
      </c>
      <c r="G117" t="s">
        <v>132</v>
      </c>
      <c r="H117" t="s">
        <v>108</v>
      </c>
      <c r="I117">
        <v>1.3257010558566816E-2</v>
      </c>
      <c r="J117" t="s">
        <v>62</v>
      </c>
      <c r="L117" t="s">
        <v>138</v>
      </c>
      <c r="M117" t="s">
        <v>108</v>
      </c>
      <c r="N117">
        <v>1.3257010558566816E-2</v>
      </c>
      <c r="O117" t="s">
        <v>62</v>
      </c>
    </row>
    <row r="118" spans="2:15" x14ac:dyDescent="0.45">
      <c r="B118" t="s">
        <v>122</v>
      </c>
      <c r="C118" t="s">
        <v>109</v>
      </c>
      <c r="D118">
        <v>6.7139736191190484E-3</v>
      </c>
      <c r="E118" t="s">
        <v>62</v>
      </c>
      <c r="G118" t="s">
        <v>132</v>
      </c>
      <c r="H118" t="s">
        <v>109</v>
      </c>
      <c r="I118">
        <v>1.3180840030339522E-2</v>
      </c>
      <c r="J118" t="s">
        <v>62</v>
      </c>
      <c r="L118" t="s">
        <v>138</v>
      </c>
      <c r="M118" t="s">
        <v>109</v>
      </c>
      <c r="N118">
        <v>1.3180840030339522E-2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132</v>
      </c>
      <c r="H119" t="s">
        <v>110</v>
      </c>
      <c r="I119">
        <v>1.4371209664920899E-2</v>
      </c>
      <c r="J119" t="s">
        <v>62</v>
      </c>
      <c r="L119" t="s">
        <v>138</v>
      </c>
      <c r="M119" t="s">
        <v>110</v>
      </c>
      <c r="N119">
        <v>1.4371209664920899E-2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132</v>
      </c>
      <c r="H120" t="s">
        <v>111</v>
      </c>
      <c r="I120">
        <v>2.5391190082334494E-2</v>
      </c>
      <c r="J120" t="s">
        <v>62</v>
      </c>
      <c r="L120" t="s">
        <v>138</v>
      </c>
      <c r="M120" t="s">
        <v>111</v>
      </c>
      <c r="N120">
        <v>2.5391190082334494E-2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132</v>
      </c>
      <c r="H121" t="s">
        <v>112</v>
      </c>
      <c r="I121">
        <v>6.5291630268863726E-2</v>
      </c>
      <c r="J121" t="s">
        <v>62</v>
      </c>
      <c r="L121" t="s">
        <v>138</v>
      </c>
      <c r="M121" t="s">
        <v>112</v>
      </c>
      <c r="N121">
        <v>6.5291630268863726E-2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132</v>
      </c>
      <c r="H122" t="s">
        <v>113</v>
      </c>
      <c r="I122">
        <v>2.5832938374692114E-2</v>
      </c>
      <c r="J122" t="s">
        <v>62</v>
      </c>
      <c r="L122" t="s">
        <v>138</v>
      </c>
      <c r="M122" t="s">
        <v>113</v>
      </c>
      <c r="N122">
        <v>2.5832938374692114E-2</v>
      </c>
      <c r="O122" t="s">
        <v>62</v>
      </c>
    </row>
    <row r="123" spans="2:15" x14ac:dyDescent="0.45">
      <c r="B123" t="s">
        <v>122</v>
      </c>
      <c r="C123" t="s">
        <v>114</v>
      </c>
      <c r="D123">
        <v>6.6822654441646328E-3</v>
      </c>
      <c r="E123" t="s">
        <v>62</v>
      </c>
      <c r="G123" t="s">
        <v>132</v>
      </c>
      <c r="H123" t="s">
        <v>114</v>
      </c>
      <c r="I123">
        <v>2.6049600541716886E-2</v>
      </c>
      <c r="J123" t="s">
        <v>62</v>
      </c>
      <c r="L123" t="s">
        <v>138</v>
      </c>
      <c r="M123" t="s">
        <v>114</v>
      </c>
      <c r="N123">
        <v>2.6049600541716886E-2</v>
      </c>
      <c r="O123" t="s">
        <v>62</v>
      </c>
    </row>
    <row r="124" spans="2:15" x14ac:dyDescent="0.45">
      <c r="B124" t="s">
        <v>122</v>
      </c>
      <c r="C124" t="s">
        <v>115</v>
      </c>
      <c r="D124">
        <v>2.2923429985229872E-2</v>
      </c>
      <c r="E124" t="s">
        <v>62</v>
      </c>
      <c r="G124" t="s">
        <v>132</v>
      </c>
      <c r="H124" t="s">
        <v>115</v>
      </c>
      <c r="I124">
        <v>2.4085209539467679E-2</v>
      </c>
      <c r="J124" t="s">
        <v>62</v>
      </c>
      <c r="L124" t="s">
        <v>138</v>
      </c>
      <c r="M124" t="s">
        <v>115</v>
      </c>
      <c r="N124">
        <v>2.4085209539467679E-2</v>
      </c>
      <c r="O124" t="s">
        <v>62</v>
      </c>
    </row>
    <row r="125" spans="2:15" x14ac:dyDescent="0.45">
      <c r="B125" t="s">
        <v>122</v>
      </c>
      <c r="C125" t="s">
        <v>116</v>
      </c>
      <c r="D125">
        <v>2.3763271644525959E-2</v>
      </c>
      <c r="E125" t="s">
        <v>62</v>
      </c>
      <c r="G125" t="s">
        <v>132</v>
      </c>
      <c r="H125" t="s">
        <v>116</v>
      </c>
      <c r="I125">
        <v>2.28993891698255E-2</v>
      </c>
      <c r="J125" t="s">
        <v>62</v>
      </c>
      <c r="L125" t="s">
        <v>138</v>
      </c>
      <c r="M125" t="s">
        <v>116</v>
      </c>
      <c r="N125">
        <v>2.28993891698255E-2</v>
      </c>
      <c r="O125" t="s">
        <v>62</v>
      </c>
    </row>
    <row r="126" spans="2:15" x14ac:dyDescent="0.45">
      <c r="B126" t="s">
        <v>122</v>
      </c>
      <c r="C126" t="s">
        <v>117</v>
      </c>
      <c r="D126">
        <v>2.7429622298313097E-2</v>
      </c>
      <c r="E126" t="s">
        <v>62</v>
      </c>
      <c r="G126" t="s">
        <v>132</v>
      </c>
      <c r="H126" t="s">
        <v>117</v>
      </c>
      <c r="I126">
        <v>2.2257831363740495E-2</v>
      </c>
      <c r="J126" t="s">
        <v>62</v>
      </c>
      <c r="L126" t="s">
        <v>138</v>
      </c>
      <c r="M126" t="s">
        <v>117</v>
      </c>
      <c r="N126">
        <v>2.2257831363740495E-2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1.3680407713293347E-2</v>
      </c>
      <c r="E127" t="s">
        <v>62</v>
      </c>
      <c r="G127" t="s">
        <v>132</v>
      </c>
      <c r="H127" t="s">
        <v>118</v>
      </c>
      <c r="I127">
        <v>2.3356801872755444E-2</v>
      </c>
      <c r="J127" t="s">
        <v>62</v>
      </c>
      <c r="L127" t="s">
        <v>138</v>
      </c>
      <c r="M127" t="s">
        <v>118</v>
      </c>
      <c r="N127">
        <v>2.3356801872755444E-2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132</v>
      </c>
      <c r="H128" t="s">
        <v>119</v>
      </c>
      <c r="I128">
        <v>2.4553204213154173E-2</v>
      </c>
      <c r="J128" t="s">
        <v>62</v>
      </c>
      <c r="L128" t="s">
        <v>138</v>
      </c>
      <c r="M128" t="s">
        <v>119</v>
      </c>
      <c r="N128">
        <v>2.4553204213154173E-2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132</v>
      </c>
      <c r="H129" t="s">
        <v>120</v>
      </c>
      <c r="I129">
        <v>2.6649911050706764E-2</v>
      </c>
      <c r="J129" t="s">
        <v>62</v>
      </c>
      <c r="L129" t="s">
        <v>138</v>
      </c>
      <c r="M129" t="s">
        <v>120</v>
      </c>
      <c r="N129">
        <v>2.6649911050706764E-2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132</v>
      </c>
      <c r="H130" t="s">
        <v>121</v>
      </c>
      <c r="I130">
        <v>4.0834559071545165E-2</v>
      </c>
      <c r="J130" t="s">
        <v>62</v>
      </c>
      <c r="L130" t="s">
        <v>138</v>
      </c>
      <c r="M130" t="s">
        <v>121</v>
      </c>
      <c r="N130">
        <v>4.0834559071545165E-2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133</v>
      </c>
      <c r="H131" t="s">
        <v>61</v>
      </c>
      <c r="I131">
        <v>4.0184326486688821E-2</v>
      </c>
      <c r="J131" t="s">
        <v>62</v>
      </c>
      <c r="L131" t="s">
        <v>139</v>
      </c>
      <c r="M131" t="s">
        <v>61</v>
      </c>
      <c r="N131">
        <v>4.0184326486688821E-2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133</v>
      </c>
      <c r="H132" t="s">
        <v>63</v>
      </c>
      <c r="I132">
        <v>1.5690703660208135E-2</v>
      </c>
      <c r="J132" t="s">
        <v>62</v>
      </c>
      <c r="L132" t="s">
        <v>139</v>
      </c>
      <c r="M132" t="s">
        <v>63</v>
      </c>
      <c r="N132">
        <v>1.5690703660208135E-2</v>
      </c>
      <c r="O132" t="s">
        <v>62</v>
      </c>
    </row>
    <row r="133" spans="2:15" x14ac:dyDescent="0.45">
      <c r="B133" t="s">
        <v>123</v>
      </c>
      <c r="C133" t="s">
        <v>64</v>
      </c>
      <c r="D133">
        <v>8.5689976788231054E-3</v>
      </c>
      <c r="E133" t="s">
        <v>62</v>
      </c>
      <c r="G133" t="s">
        <v>133</v>
      </c>
      <c r="H133" t="s">
        <v>64</v>
      </c>
      <c r="I133">
        <v>1.6643843691813539E-2</v>
      </c>
      <c r="J133" t="s">
        <v>62</v>
      </c>
      <c r="L133" t="s">
        <v>139</v>
      </c>
      <c r="M133" t="s">
        <v>64</v>
      </c>
      <c r="N133">
        <v>1.6643843691813539E-2</v>
      </c>
      <c r="O133" t="s">
        <v>62</v>
      </c>
    </row>
    <row r="134" spans="2:15" x14ac:dyDescent="0.45">
      <c r="B134" t="s">
        <v>123</v>
      </c>
      <c r="C134" t="s">
        <v>65</v>
      </c>
      <c r="D134">
        <v>2.8445184830904528E-2</v>
      </c>
      <c r="E134" t="s">
        <v>62</v>
      </c>
      <c r="G134" t="s">
        <v>133</v>
      </c>
      <c r="H134" t="s">
        <v>65</v>
      </c>
      <c r="I134">
        <v>1.5636454722148745E-2</v>
      </c>
      <c r="J134" t="s">
        <v>62</v>
      </c>
      <c r="L134" t="s">
        <v>139</v>
      </c>
      <c r="M134" t="s">
        <v>65</v>
      </c>
      <c r="N134">
        <v>1.5636454722148745E-2</v>
      </c>
      <c r="O134" t="s">
        <v>62</v>
      </c>
    </row>
    <row r="135" spans="2:15" x14ac:dyDescent="0.45">
      <c r="B135" t="s">
        <v>123</v>
      </c>
      <c r="C135" t="s">
        <v>66</v>
      </c>
      <c r="D135">
        <v>2.9815212188493114E-2</v>
      </c>
      <c r="E135" t="s">
        <v>62</v>
      </c>
      <c r="G135" t="s">
        <v>133</v>
      </c>
      <c r="H135" t="s">
        <v>66</v>
      </c>
      <c r="I135">
        <v>1.5811844743562148E-2</v>
      </c>
      <c r="J135" t="s">
        <v>62</v>
      </c>
      <c r="L135" t="s">
        <v>139</v>
      </c>
      <c r="M135" t="s">
        <v>66</v>
      </c>
      <c r="N135">
        <v>1.5811844743562148E-2</v>
      </c>
      <c r="O135" t="s">
        <v>62</v>
      </c>
    </row>
    <row r="136" spans="2:15" x14ac:dyDescent="0.45">
      <c r="B136" t="s">
        <v>123</v>
      </c>
      <c r="C136" t="s">
        <v>67</v>
      </c>
      <c r="D136">
        <v>3.1968655242687757E-2</v>
      </c>
      <c r="E136" t="s">
        <v>62</v>
      </c>
      <c r="G136" t="s">
        <v>133</v>
      </c>
      <c r="H136" t="s">
        <v>67</v>
      </c>
      <c r="I136">
        <v>1.84657550178924E-2</v>
      </c>
      <c r="J136" t="s">
        <v>62</v>
      </c>
      <c r="L136" t="s">
        <v>139</v>
      </c>
      <c r="M136" t="s">
        <v>67</v>
      </c>
      <c r="N136">
        <v>1.84657550178924E-2</v>
      </c>
      <c r="O136" t="s">
        <v>62</v>
      </c>
    </row>
    <row r="137" spans="2:15" x14ac:dyDescent="0.45">
      <c r="B137" t="s">
        <v>123</v>
      </c>
      <c r="C137" t="s">
        <v>68</v>
      </c>
      <c r="D137">
        <v>2.1094263509715085E-2</v>
      </c>
      <c r="E137" t="s">
        <v>62</v>
      </c>
      <c r="G137" t="s">
        <v>133</v>
      </c>
      <c r="H137" t="s">
        <v>68</v>
      </c>
      <c r="I137">
        <v>1.9538068095793573E-2</v>
      </c>
      <c r="J137" t="s">
        <v>62</v>
      </c>
      <c r="L137" t="s">
        <v>139</v>
      </c>
      <c r="M137" t="s">
        <v>68</v>
      </c>
      <c r="N137">
        <v>1.9538068095793573E-2</v>
      </c>
      <c r="O137" t="s">
        <v>62</v>
      </c>
    </row>
    <row r="138" spans="2:15" x14ac:dyDescent="0.45">
      <c r="B138" t="s">
        <v>123</v>
      </c>
      <c r="C138" t="s">
        <v>69</v>
      </c>
      <c r="D138">
        <v>2.0696451224157014E-3</v>
      </c>
      <c r="E138" t="s">
        <v>62</v>
      </c>
      <c r="G138" t="s">
        <v>133</v>
      </c>
      <c r="H138" t="s">
        <v>69</v>
      </c>
      <c r="I138">
        <v>2.0695230071933555E-2</v>
      </c>
      <c r="J138" t="s">
        <v>62</v>
      </c>
      <c r="L138" t="s">
        <v>139</v>
      </c>
      <c r="M138" t="s">
        <v>69</v>
      </c>
      <c r="N138">
        <v>2.0695230071933555E-2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133</v>
      </c>
      <c r="H139" t="s">
        <v>70</v>
      </c>
      <c r="I139">
        <v>2.1128111537917296E-2</v>
      </c>
      <c r="J139" t="s">
        <v>62</v>
      </c>
      <c r="L139" t="s">
        <v>139</v>
      </c>
      <c r="M139" t="s">
        <v>70</v>
      </c>
      <c r="N139">
        <v>2.1128111537917296E-2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133</v>
      </c>
      <c r="H140" t="s">
        <v>71</v>
      </c>
      <c r="I140">
        <v>2.9108103867728604E-2</v>
      </c>
      <c r="J140" t="s">
        <v>62</v>
      </c>
      <c r="L140" t="s">
        <v>139</v>
      </c>
      <c r="M140" t="s">
        <v>71</v>
      </c>
      <c r="N140">
        <v>2.9108103867728604E-2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133</v>
      </c>
      <c r="H141" t="s">
        <v>72</v>
      </c>
      <c r="I141">
        <v>2.7941553429470332E-2</v>
      </c>
      <c r="J141" t="s">
        <v>62</v>
      </c>
      <c r="L141" t="s">
        <v>139</v>
      </c>
      <c r="M141" t="s">
        <v>72</v>
      </c>
      <c r="N141">
        <v>2.7941553429470332E-2</v>
      </c>
      <c r="O141" t="s">
        <v>62</v>
      </c>
    </row>
    <row r="142" spans="2:15" x14ac:dyDescent="0.45">
      <c r="B142" t="s">
        <v>123</v>
      </c>
      <c r="C142" t="s">
        <v>73</v>
      </c>
      <c r="D142">
        <v>4.0485932305795317E-3</v>
      </c>
      <c r="E142" t="s">
        <v>62</v>
      </c>
      <c r="G142" t="s">
        <v>133</v>
      </c>
      <c r="H142" t="s">
        <v>73</v>
      </c>
      <c r="I142">
        <v>1.0584036422981936E-2</v>
      </c>
      <c r="J142" t="s">
        <v>62</v>
      </c>
      <c r="L142" t="s">
        <v>139</v>
      </c>
      <c r="M142" t="s">
        <v>73</v>
      </c>
      <c r="N142">
        <v>1.0584036422981936E-2</v>
      </c>
      <c r="O142" t="s">
        <v>62</v>
      </c>
    </row>
    <row r="143" spans="2:15" x14ac:dyDescent="0.45">
      <c r="B143" t="s">
        <v>123</v>
      </c>
      <c r="C143" t="s">
        <v>74</v>
      </c>
      <c r="D143">
        <v>2.6458441953066188E-2</v>
      </c>
      <c r="E143" t="s">
        <v>62</v>
      </c>
      <c r="G143" t="s">
        <v>133</v>
      </c>
      <c r="H143" t="s">
        <v>74</v>
      </c>
      <c r="I143">
        <v>1.0196042128907429E-2</v>
      </c>
      <c r="J143" t="s">
        <v>62</v>
      </c>
      <c r="L143" t="s">
        <v>139</v>
      </c>
      <c r="M143" t="s">
        <v>74</v>
      </c>
      <c r="N143">
        <v>1.0196042128907429E-2</v>
      </c>
      <c r="O143" t="s">
        <v>62</v>
      </c>
    </row>
    <row r="144" spans="2:15" x14ac:dyDescent="0.45">
      <c r="B144" t="s">
        <v>123</v>
      </c>
      <c r="C144" t="s">
        <v>75</v>
      </c>
      <c r="D144">
        <v>4.4081800676145158E-2</v>
      </c>
      <c r="E144" t="s">
        <v>62</v>
      </c>
      <c r="G144" t="s">
        <v>133</v>
      </c>
      <c r="H144" t="s">
        <v>75</v>
      </c>
      <c r="I144">
        <v>9.6554320160536986E-3</v>
      </c>
      <c r="J144" t="s">
        <v>62</v>
      </c>
      <c r="L144" t="s">
        <v>139</v>
      </c>
      <c r="M144" t="s">
        <v>75</v>
      </c>
      <c r="N144">
        <v>9.6554320160536986E-3</v>
      </c>
      <c r="O144" t="s">
        <v>62</v>
      </c>
    </row>
    <row r="145" spans="2:15" x14ac:dyDescent="0.45">
      <c r="B145" t="s">
        <v>123</v>
      </c>
      <c r="C145" t="s">
        <v>76</v>
      </c>
      <c r="D145">
        <v>4.2017223164913242E-2</v>
      </c>
      <c r="E145" t="s">
        <v>62</v>
      </c>
      <c r="G145" t="s">
        <v>133</v>
      </c>
      <c r="H145" t="s">
        <v>76</v>
      </c>
      <c r="I145">
        <v>9.265276990231457E-3</v>
      </c>
      <c r="J145" t="s">
        <v>62</v>
      </c>
      <c r="L145" t="s">
        <v>139</v>
      </c>
      <c r="M145" t="s">
        <v>76</v>
      </c>
      <c r="N145">
        <v>9.265276990231457E-3</v>
      </c>
      <c r="O145" t="s">
        <v>62</v>
      </c>
    </row>
    <row r="146" spans="2:15" x14ac:dyDescent="0.45">
      <c r="B146" t="s">
        <v>123</v>
      </c>
      <c r="C146" t="s">
        <v>77</v>
      </c>
      <c r="D146">
        <v>3.9742172247730224E-2</v>
      </c>
      <c r="E146" t="s">
        <v>62</v>
      </c>
      <c r="G146" t="s">
        <v>133</v>
      </c>
      <c r="H146" t="s">
        <v>77</v>
      </c>
      <c r="I146">
        <v>1.2544089739156961E-2</v>
      </c>
      <c r="J146" t="s">
        <v>62</v>
      </c>
      <c r="L146" t="s">
        <v>139</v>
      </c>
      <c r="M146" t="s">
        <v>77</v>
      </c>
      <c r="N146">
        <v>1.2544089739156961E-2</v>
      </c>
      <c r="O146" t="s">
        <v>62</v>
      </c>
    </row>
    <row r="147" spans="2:15" x14ac:dyDescent="0.45">
      <c r="B147" t="s">
        <v>123</v>
      </c>
      <c r="C147" t="s">
        <v>78</v>
      </c>
      <c r="D147">
        <v>3.0356799957809516E-2</v>
      </c>
      <c r="E147" t="s">
        <v>62</v>
      </c>
      <c r="G147" t="s">
        <v>133</v>
      </c>
      <c r="H147" t="s">
        <v>78</v>
      </c>
      <c r="I147">
        <v>1.3184623429181315E-2</v>
      </c>
      <c r="J147" t="s">
        <v>62</v>
      </c>
      <c r="L147" t="s">
        <v>139</v>
      </c>
      <c r="M147" t="s">
        <v>78</v>
      </c>
      <c r="N147">
        <v>1.3184623429181315E-2</v>
      </c>
      <c r="O147" t="s">
        <v>62</v>
      </c>
    </row>
    <row r="148" spans="2:15" x14ac:dyDescent="0.45">
      <c r="B148" t="s">
        <v>123</v>
      </c>
      <c r="C148" t="s">
        <v>79</v>
      </c>
      <c r="D148">
        <v>1.2499730373281722E-2</v>
      </c>
      <c r="E148" t="s">
        <v>62</v>
      </c>
      <c r="G148" t="s">
        <v>133</v>
      </c>
      <c r="H148" t="s">
        <v>79</v>
      </c>
      <c r="I148">
        <v>1.2349735799954235E-2</v>
      </c>
      <c r="J148" t="s">
        <v>62</v>
      </c>
      <c r="L148" t="s">
        <v>139</v>
      </c>
      <c r="M148" t="s">
        <v>79</v>
      </c>
      <c r="N148">
        <v>1.2349735799954235E-2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133</v>
      </c>
      <c r="H149" t="s">
        <v>80</v>
      </c>
      <c r="I149">
        <v>1.3550104371430692E-2</v>
      </c>
      <c r="J149" t="s">
        <v>62</v>
      </c>
      <c r="L149" t="s">
        <v>139</v>
      </c>
      <c r="M149" t="s">
        <v>80</v>
      </c>
      <c r="N149">
        <v>1.3550104371430692E-2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133</v>
      </c>
      <c r="H150" t="s">
        <v>81</v>
      </c>
      <c r="I150">
        <v>2.0922191306280782E-2</v>
      </c>
      <c r="J150" t="s">
        <v>62</v>
      </c>
      <c r="L150" t="s">
        <v>139</v>
      </c>
      <c r="M150" t="s">
        <v>81</v>
      </c>
      <c r="N150">
        <v>2.0922191306280782E-2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133</v>
      </c>
      <c r="H151" t="s">
        <v>82</v>
      </c>
      <c r="I151">
        <v>1.8482001380879475E-2</v>
      </c>
      <c r="J151" t="s">
        <v>62</v>
      </c>
      <c r="L151" t="s">
        <v>139</v>
      </c>
      <c r="M151" t="s">
        <v>82</v>
      </c>
      <c r="N151">
        <v>1.8482001380879475E-2</v>
      </c>
      <c r="O151" t="s">
        <v>62</v>
      </c>
    </row>
    <row r="152" spans="2:15" x14ac:dyDescent="0.45">
      <c r="B152" t="s">
        <v>123</v>
      </c>
      <c r="C152" t="s">
        <v>83</v>
      </c>
      <c r="D152">
        <v>1.0541509461700941E-2</v>
      </c>
      <c r="E152" t="s">
        <v>62</v>
      </c>
      <c r="G152" t="s">
        <v>133</v>
      </c>
      <c r="H152" t="s">
        <v>83</v>
      </c>
      <c r="I152">
        <v>6.9797022261203039E-3</v>
      </c>
      <c r="J152" t="s">
        <v>62</v>
      </c>
      <c r="L152" t="s">
        <v>139</v>
      </c>
      <c r="M152" t="s">
        <v>83</v>
      </c>
      <c r="N152">
        <v>6.9797022261203039E-3</v>
      </c>
      <c r="O152" t="s">
        <v>62</v>
      </c>
    </row>
    <row r="153" spans="2:15" x14ac:dyDescent="0.45">
      <c r="B153" t="s">
        <v>123</v>
      </c>
      <c r="C153" t="s">
        <v>84</v>
      </c>
      <c r="D153">
        <v>3.021996357591732E-2</v>
      </c>
      <c r="E153" t="s">
        <v>62</v>
      </c>
      <c r="G153" t="s">
        <v>133</v>
      </c>
      <c r="H153" t="s">
        <v>84</v>
      </c>
      <c r="I153">
        <v>8.5719727130550531E-3</v>
      </c>
      <c r="J153" t="s">
        <v>62</v>
      </c>
      <c r="L153" t="s">
        <v>139</v>
      </c>
      <c r="M153" t="s">
        <v>84</v>
      </c>
      <c r="N153">
        <v>8.5719727130550531E-3</v>
      </c>
      <c r="O153" t="s">
        <v>62</v>
      </c>
    </row>
    <row r="154" spans="2:15" x14ac:dyDescent="0.45">
      <c r="B154" t="s">
        <v>123</v>
      </c>
      <c r="C154" t="s">
        <v>85</v>
      </c>
      <c r="D154">
        <v>4.0831642523930241E-2</v>
      </c>
      <c r="E154" t="s">
        <v>62</v>
      </c>
      <c r="G154" t="s">
        <v>133</v>
      </c>
      <c r="H154" t="s">
        <v>85</v>
      </c>
      <c r="I154">
        <v>8.3221339050904581E-3</v>
      </c>
      <c r="J154" t="s">
        <v>62</v>
      </c>
      <c r="L154" t="s">
        <v>139</v>
      </c>
      <c r="M154" t="s">
        <v>85</v>
      </c>
      <c r="N154">
        <v>8.3221339050904581E-3</v>
      </c>
      <c r="O154" t="s">
        <v>62</v>
      </c>
    </row>
    <row r="155" spans="2:15" x14ac:dyDescent="0.45">
      <c r="B155" t="s">
        <v>123</v>
      </c>
      <c r="C155" t="s">
        <v>86</v>
      </c>
      <c r="D155">
        <v>4.0569664181768869E-2</v>
      </c>
      <c r="E155" t="s">
        <v>62</v>
      </c>
      <c r="G155" t="s">
        <v>133</v>
      </c>
      <c r="H155" t="s">
        <v>86</v>
      </c>
      <c r="I155">
        <v>1.0475149355150391E-2</v>
      </c>
      <c r="J155" t="s">
        <v>62</v>
      </c>
      <c r="L155" t="s">
        <v>139</v>
      </c>
      <c r="M155" t="s">
        <v>86</v>
      </c>
      <c r="N155">
        <v>1.0475149355150391E-2</v>
      </c>
      <c r="O155" t="s">
        <v>62</v>
      </c>
    </row>
    <row r="156" spans="2:15" x14ac:dyDescent="0.45">
      <c r="B156" t="s">
        <v>123</v>
      </c>
      <c r="C156" t="s">
        <v>87</v>
      </c>
      <c r="D156">
        <v>3.8627771621212482E-2</v>
      </c>
      <c r="E156" t="s">
        <v>62</v>
      </c>
      <c r="G156" t="s">
        <v>133</v>
      </c>
      <c r="H156" t="s">
        <v>87</v>
      </c>
      <c r="I156">
        <v>1.338393054403546E-2</v>
      </c>
      <c r="J156" t="s">
        <v>62</v>
      </c>
      <c r="L156" t="s">
        <v>139</v>
      </c>
      <c r="M156" t="s">
        <v>87</v>
      </c>
      <c r="N156">
        <v>1.338393054403546E-2</v>
      </c>
      <c r="O156" t="s">
        <v>62</v>
      </c>
    </row>
    <row r="157" spans="2:15" x14ac:dyDescent="0.45">
      <c r="B157" t="s">
        <v>123</v>
      </c>
      <c r="C157" t="s">
        <v>88</v>
      </c>
      <c r="D157">
        <v>2.9172436150772078E-2</v>
      </c>
      <c r="E157" t="s">
        <v>62</v>
      </c>
      <c r="G157" t="s">
        <v>133</v>
      </c>
      <c r="H157" t="s">
        <v>88</v>
      </c>
      <c r="I157">
        <v>1.2575381152700287E-2</v>
      </c>
      <c r="J157" t="s">
        <v>62</v>
      </c>
      <c r="L157" t="s">
        <v>139</v>
      </c>
      <c r="M157" t="s">
        <v>88</v>
      </c>
      <c r="N157">
        <v>1.2575381152700287E-2</v>
      </c>
      <c r="O157" t="s">
        <v>62</v>
      </c>
    </row>
    <row r="158" spans="2:15" x14ac:dyDescent="0.45">
      <c r="B158" t="s">
        <v>123</v>
      </c>
      <c r="C158" t="s">
        <v>89</v>
      </c>
      <c r="D158">
        <v>1.6707410010790322E-2</v>
      </c>
      <c r="E158" t="s">
        <v>62</v>
      </c>
      <c r="G158" t="s">
        <v>133</v>
      </c>
      <c r="H158" t="s">
        <v>89</v>
      </c>
      <c r="I158">
        <v>1.0880463675619907E-2</v>
      </c>
      <c r="J158" t="s">
        <v>62</v>
      </c>
      <c r="L158" t="s">
        <v>139</v>
      </c>
      <c r="M158" t="s">
        <v>89</v>
      </c>
      <c r="N158">
        <v>1.0880463675619907E-2</v>
      </c>
      <c r="O158" t="s">
        <v>62</v>
      </c>
    </row>
    <row r="159" spans="2:15" x14ac:dyDescent="0.45">
      <c r="B159" t="s">
        <v>123</v>
      </c>
      <c r="C159" t="s">
        <v>90</v>
      </c>
      <c r="D159">
        <v>2.9093418098231367E-3</v>
      </c>
      <c r="E159" t="s">
        <v>62</v>
      </c>
      <c r="G159" t="s">
        <v>133</v>
      </c>
      <c r="H159" t="s">
        <v>90</v>
      </c>
      <c r="I159">
        <v>8.4034809412677231E-3</v>
      </c>
      <c r="J159" t="s">
        <v>62</v>
      </c>
      <c r="L159" t="s">
        <v>139</v>
      </c>
      <c r="M159" t="s">
        <v>90</v>
      </c>
      <c r="N159">
        <v>8.4034809412677231E-3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133</v>
      </c>
      <c r="H160" t="s">
        <v>91</v>
      </c>
      <c r="I160">
        <v>1.1726509718230319E-2</v>
      </c>
      <c r="J160" t="s">
        <v>62</v>
      </c>
      <c r="L160" t="s">
        <v>139</v>
      </c>
      <c r="M160" t="s">
        <v>91</v>
      </c>
      <c r="N160">
        <v>1.1726509718230319E-2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133</v>
      </c>
      <c r="H161" t="s">
        <v>92</v>
      </c>
      <c r="I161">
        <v>1.4469740796278715E-2</v>
      </c>
      <c r="J161" t="s">
        <v>62</v>
      </c>
      <c r="L161" t="s">
        <v>139</v>
      </c>
      <c r="M161" t="s">
        <v>92</v>
      </c>
      <c r="N161">
        <v>1.4469740796278715E-2</v>
      </c>
      <c r="O161" t="s">
        <v>62</v>
      </c>
    </row>
    <row r="162" spans="2:15" x14ac:dyDescent="0.45">
      <c r="B162" t="s">
        <v>123</v>
      </c>
      <c r="C162" t="s">
        <v>93</v>
      </c>
      <c r="D162">
        <v>1.1374890064293947E-2</v>
      </c>
      <c r="E162" t="s">
        <v>62</v>
      </c>
      <c r="G162" t="s">
        <v>133</v>
      </c>
      <c r="H162" t="s">
        <v>93</v>
      </c>
      <c r="I162">
        <v>4.4353691255095608E-3</v>
      </c>
      <c r="J162" t="s">
        <v>62</v>
      </c>
      <c r="L162" t="s">
        <v>139</v>
      </c>
      <c r="M162" t="s">
        <v>93</v>
      </c>
      <c r="N162">
        <v>4.4353691255095608E-3</v>
      </c>
      <c r="O162" t="s">
        <v>62</v>
      </c>
    </row>
    <row r="163" spans="2:15" x14ac:dyDescent="0.45">
      <c r="B163" t="s">
        <v>123</v>
      </c>
      <c r="C163" t="s">
        <v>94</v>
      </c>
      <c r="D163">
        <v>3.341198383306402E-2</v>
      </c>
      <c r="E163" t="s">
        <v>62</v>
      </c>
      <c r="G163" t="s">
        <v>133</v>
      </c>
      <c r="H163" t="s">
        <v>94</v>
      </c>
      <c r="I163">
        <v>3.3854524808514821E-3</v>
      </c>
      <c r="J163" t="s">
        <v>62</v>
      </c>
      <c r="L163" t="s">
        <v>139</v>
      </c>
      <c r="M163" t="s">
        <v>94</v>
      </c>
      <c r="N163">
        <v>3.3854524808514821E-3</v>
      </c>
      <c r="O163" t="s">
        <v>62</v>
      </c>
    </row>
    <row r="164" spans="2:15" x14ac:dyDescent="0.45">
      <c r="B164" t="s">
        <v>123</v>
      </c>
      <c r="C164" t="s">
        <v>95</v>
      </c>
      <c r="D164">
        <v>4.4022773054902757E-2</v>
      </c>
      <c r="E164" t="s">
        <v>62</v>
      </c>
      <c r="G164" t="s">
        <v>133</v>
      </c>
      <c r="H164" t="s">
        <v>95</v>
      </c>
      <c r="I164">
        <v>4.4124716817926235E-3</v>
      </c>
      <c r="J164" t="s">
        <v>62</v>
      </c>
      <c r="L164" t="s">
        <v>139</v>
      </c>
      <c r="M164" t="s">
        <v>95</v>
      </c>
      <c r="N164">
        <v>4.4124716817926235E-3</v>
      </c>
      <c r="O164" t="s">
        <v>62</v>
      </c>
    </row>
    <row r="165" spans="2:15" x14ac:dyDescent="0.45">
      <c r="B165" t="s">
        <v>123</v>
      </c>
      <c r="C165" t="s">
        <v>96</v>
      </c>
      <c r="D165">
        <v>4.2138044806803519E-2</v>
      </c>
      <c r="E165" t="s">
        <v>62</v>
      </c>
      <c r="G165" t="s">
        <v>133</v>
      </c>
      <c r="H165" t="s">
        <v>96</v>
      </c>
      <c r="I165">
        <v>5.5792042205982618E-3</v>
      </c>
      <c r="J165" t="s">
        <v>62</v>
      </c>
      <c r="L165" t="s">
        <v>139</v>
      </c>
      <c r="M165" t="s">
        <v>96</v>
      </c>
      <c r="N165">
        <v>5.5792042205982618E-3</v>
      </c>
      <c r="O165" t="s">
        <v>62</v>
      </c>
    </row>
    <row r="166" spans="2:15" x14ac:dyDescent="0.45">
      <c r="B166" t="s">
        <v>123</v>
      </c>
      <c r="C166" t="s">
        <v>97</v>
      </c>
      <c r="D166">
        <v>3.840099548572206E-2</v>
      </c>
      <c r="E166" t="s">
        <v>62</v>
      </c>
      <c r="G166" t="s">
        <v>133</v>
      </c>
      <c r="H166" t="s">
        <v>97</v>
      </c>
      <c r="I166">
        <v>7.8210760794659474E-3</v>
      </c>
      <c r="J166" t="s">
        <v>62</v>
      </c>
      <c r="L166" t="s">
        <v>139</v>
      </c>
      <c r="M166" t="s">
        <v>97</v>
      </c>
      <c r="N166">
        <v>7.8210760794659474E-3</v>
      </c>
      <c r="O166" t="s">
        <v>62</v>
      </c>
    </row>
    <row r="167" spans="2:15" x14ac:dyDescent="0.45">
      <c r="B167" t="s">
        <v>123</v>
      </c>
      <c r="C167" t="s">
        <v>98</v>
      </c>
      <c r="D167">
        <v>3.0612149364511943E-2</v>
      </c>
      <c r="E167" t="s">
        <v>62</v>
      </c>
      <c r="G167" t="s">
        <v>133</v>
      </c>
      <c r="H167" t="s">
        <v>98</v>
      </c>
      <c r="I167">
        <v>8.1628198242428077E-3</v>
      </c>
      <c r="J167" t="s">
        <v>62</v>
      </c>
      <c r="L167" t="s">
        <v>139</v>
      </c>
      <c r="M167" t="s">
        <v>98</v>
      </c>
      <c r="N167">
        <v>8.1628198242428077E-3</v>
      </c>
      <c r="O167" t="s">
        <v>62</v>
      </c>
    </row>
    <row r="168" spans="2:15" x14ac:dyDescent="0.45">
      <c r="B168" t="s">
        <v>123</v>
      </c>
      <c r="C168" t="s">
        <v>99</v>
      </c>
      <c r="D168">
        <v>1.8058795379248985E-2</v>
      </c>
      <c r="E168" t="s">
        <v>62</v>
      </c>
      <c r="G168" t="s">
        <v>133</v>
      </c>
      <c r="H168" t="s">
        <v>99</v>
      </c>
      <c r="I168">
        <v>6.2238692759768394E-3</v>
      </c>
      <c r="J168" t="s">
        <v>62</v>
      </c>
      <c r="L168" t="s">
        <v>139</v>
      </c>
      <c r="M168" t="s">
        <v>99</v>
      </c>
      <c r="N168">
        <v>6.2238692759768394E-3</v>
      </c>
      <c r="O168" t="s">
        <v>62</v>
      </c>
    </row>
    <row r="169" spans="2:15" x14ac:dyDescent="0.45">
      <c r="B169" t="s">
        <v>123</v>
      </c>
      <c r="C169" t="s">
        <v>100</v>
      </c>
      <c r="D169">
        <v>2.7963616249709264E-3</v>
      </c>
      <c r="E169" t="s">
        <v>62</v>
      </c>
      <c r="G169" t="s">
        <v>133</v>
      </c>
      <c r="H169" t="s">
        <v>100</v>
      </c>
      <c r="I169">
        <v>6.2572539610229062E-3</v>
      </c>
      <c r="J169" t="s">
        <v>62</v>
      </c>
      <c r="L169" t="s">
        <v>139</v>
      </c>
      <c r="M169" t="s">
        <v>100</v>
      </c>
      <c r="N169">
        <v>6.2572539610229062E-3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133</v>
      </c>
      <c r="H170" t="s">
        <v>101</v>
      </c>
      <c r="I170">
        <v>1.0242675757842561E-2</v>
      </c>
      <c r="J170" t="s">
        <v>62</v>
      </c>
      <c r="L170" t="s">
        <v>139</v>
      </c>
      <c r="M170" t="s">
        <v>101</v>
      </c>
      <c r="N170">
        <v>1.0242675757842561E-2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133</v>
      </c>
      <c r="H171" t="s">
        <v>102</v>
      </c>
      <c r="I171">
        <v>3.5400664871997028E-2</v>
      </c>
      <c r="J171" t="s">
        <v>62</v>
      </c>
      <c r="L171" t="s">
        <v>139</v>
      </c>
      <c r="M171" t="s">
        <v>102</v>
      </c>
      <c r="N171">
        <v>3.5400664871997028E-2</v>
      </c>
      <c r="O171" t="s">
        <v>62</v>
      </c>
    </row>
    <row r="172" spans="2:15" x14ac:dyDescent="0.45">
      <c r="B172" t="s">
        <v>123</v>
      </c>
      <c r="C172" t="s">
        <v>103</v>
      </c>
      <c r="D172">
        <v>2.3068490185841487E-3</v>
      </c>
      <c r="E172" t="s">
        <v>62</v>
      </c>
      <c r="G172" t="s">
        <v>133</v>
      </c>
      <c r="H172" t="s">
        <v>103</v>
      </c>
      <c r="I172">
        <v>1.3340716881374563E-2</v>
      </c>
      <c r="J172" t="s">
        <v>62</v>
      </c>
      <c r="L172" t="s">
        <v>139</v>
      </c>
      <c r="M172" t="s">
        <v>103</v>
      </c>
      <c r="N172">
        <v>1.3340716881374563E-2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1.8061754838400234E-2</v>
      </c>
      <c r="E173" t="s">
        <v>62</v>
      </c>
      <c r="G173" t="s">
        <v>133</v>
      </c>
      <c r="H173" t="s">
        <v>104</v>
      </c>
      <c r="I173">
        <v>1.3177986696950751E-2</v>
      </c>
      <c r="J173" t="s">
        <v>62</v>
      </c>
      <c r="L173" t="s">
        <v>139</v>
      </c>
      <c r="M173" t="s">
        <v>104</v>
      </c>
      <c r="N173">
        <v>1.3177986696950751E-2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3.2981737531774649E-2</v>
      </c>
      <c r="E174" t="s">
        <v>62</v>
      </c>
      <c r="G174" t="s">
        <v>133</v>
      </c>
      <c r="H174" t="s">
        <v>105</v>
      </c>
      <c r="I174">
        <v>1.1046816718833272E-2</v>
      </c>
      <c r="J174" t="s">
        <v>62</v>
      </c>
      <c r="L174" t="s">
        <v>139</v>
      </c>
      <c r="M174" t="s">
        <v>105</v>
      </c>
      <c r="N174">
        <v>1.1046816718833272E-2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3.2963165927075919E-2</v>
      </c>
      <c r="E175" t="s">
        <v>62</v>
      </c>
      <c r="G175" t="s">
        <v>133</v>
      </c>
      <c r="H175" t="s">
        <v>106</v>
      </c>
      <c r="I175">
        <v>1.2638113915667937E-2</v>
      </c>
      <c r="J175" t="s">
        <v>62</v>
      </c>
      <c r="L175" t="s">
        <v>139</v>
      </c>
      <c r="M175" t="s">
        <v>106</v>
      </c>
      <c r="N175">
        <v>1.2638113915667937E-2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3.3208321210416634E-2</v>
      </c>
      <c r="E176" t="s">
        <v>62</v>
      </c>
      <c r="G176" t="s">
        <v>133</v>
      </c>
      <c r="H176" t="s">
        <v>107</v>
      </c>
      <c r="I176">
        <v>1.5801452079246655E-2</v>
      </c>
      <c r="J176" t="s">
        <v>62</v>
      </c>
      <c r="L176" t="s">
        <v>139</v>
      </c>
      <c r="M176" t="s">
        <v>107</v>
      </c>
      <c r="N176">
        <v>1.5801452079246655E-2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2.4092534805951984E-2</v>
      </c>
      <c r="E177" t="s">
        <v>62</v>
      </c>
      <c r="G177" t="s">
        <v>133</v>
      </c>
      <c r="H177" t="s">
        <v>108</v>
      </c>
      <c r="I177">
        <v>1.5619758237432828E-2</v>
      </c>
      <c r="J177" t="s">
        <v>62</v>
      </c>
      <c r="L177" t="s">
        <v>139</v>
      </c>
      <c r="M177" t="s">
        <v>108</v>
      </c>
      <c r="N177">
        <v>1.5619758237432828E-2</v>
      </c>
      <c r="O177" t="s">
        <v>62</v>
      </c>
    </row>
    <row r="178" spans="2:15" x14ac:dyDescent="0.45">
      <c r="B178" t="s">
        <v>123</v>
      </c>
      <c r="C178" t="s">
        <v>109</v>
      </c>
      <c r="D178">
        <v>5.8770921466104456E-3</v>
      </c>
      <c r="E178" t="s">
        <v>62</v>
      </c>
      <c r="G178" t="s">
        <v>133</v>
      </c>
      <c r="H178" t="s">
        <v>109</v>
      </c>
      <c r="I178">
        <v>1.3506610309131932E-2</v>
      </c>
      <c r="J178" t="s">
        <v>62</v>
      </c>
      <c r="L178" t="s">
        <v>139</v>
      </c>
      <c r="M178" t="s">
        <v>109</v>
      </c>
      <c r="N178">
        <v>1.3506610309131932E-2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133</v>
      </c>
      <c r="H179" t="s">
        <v>110</v>
      </c>
      <c r="I179">
        <v>1.3225909824704171E-2</v>
      </c>
      <c r="J179" t="s">
        <v>62</v>
      </c>
      <c r="L179" t="s">
        <v>139</v>
      </c>
      <c r="M179" t="s">
        <v>110</v>
      </c>
      <c r="N179">
        <v>1.3225909824704171E-2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133</v>
      </c>
      <c r="H180" t="s">
        <v>111</v>
      </c>
      <c r="I180">
        <v>2.3487766801738613E-2</v>
      </c>
      <c r="J180" t="s">
        <v>62</v>
      </c>
      <c r="L180" t="s">
        <v>139</v>
      </c>
      <c r="M180" t="s">
        <v>111</v>
      </c>
      <c r="N180">
        <v>2.3487766801738613E-2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133</v>
      </c>
      <c r="H181" t="s">
        <v>112</v>
      </c>
      <c r="I181">
        <v>6.2130399644907908E-2</v>
      </c>
      <c r="J181" t="s">
        <v>62</v>
      </c>
      <c r="L181" t="s">
        <v>139</v>
      </c>
      <c r="M181" t="s">
        <v>112</v>
      </c>
      <c r="N181">
        <v>6.2130399644907908E-2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133</v>
      </c>
      <c r="H182" t="s">
        <v>113</v>
      </c>
      <c r="I182">
        <v>2.640163255571611E-2</v>
      </c>
      <c r="J182" t="s">
        <v>62</v>
      </c>
      <c r="L182" t="s">
        <v>139</v>
      </c>
      <c r="M182" t="s">
        <v>113</v>
      </c>
      <c r="N182">
        <v>2.640163255571611E-2</v>
      </c>
      <c r="O182" t="s">
        <v>62</v>
      </c>
    </row>
    <row r="183" spans="2:15" x14ac:dyDescent="0.45">
      <c r="B183" t="s">
        <v>123</v>
      </c>
      <c r="C183" t="s">
        <v>114</v>
      </c>
      <c r="D183">
        <v>7.7417323010984989E-3</v>
      </c>
      <c r="E183" t="s">
        <v>62</v>
      </c>
      <c r="G183" t="s">
        <v>133</v>
      </c>
      <c r="H183" t="s">
        <v>114</v>
      </c>
      <c r="I183">
        <v>2.8456318971577826E-2</v>
      </c>
      <c r="J183" t="s">
        <v>62</v>
      </c>
      <c r="L183" t="s">
        <v>139</v>
      </c>
      <c r="M183" t="s">
        <v>114</v>
      </c>
      <c r="N183">
        <v>2.8456318971577826E-2</v>
      </c>
      <c r="O183" t="s">
        <v>62</v>
      </c>
    </row>
    <row r="184" spans="2:15" x14ac:dyDescent="0.45">
      <c r="B184" t="s">
        <v>123</v>
      </c>
      <c r="C184" t="s">
        <v>115</v>
      </c>
      <c r="D184">
        <v>2.5648660835426121E-2</v>
      </c>
      <c r="E184" t="s">
        <v>62</v>
      </c>
      <c r="G184" t="s">
        <v>133</v>
      </c>
      <c r="H184" t="s">
        <v>115</v>
      </c>
      <c r="I184">
        <v>2.5624259006251426E-2</v>
      </c>
      <c r="J184" t="s">
        <v>62</v>
      </c>
      <c r="L184" t="s">
        <v>139</v>
      </c>
      <c r="M184" t="s">
        <v>115</v>
      </c>
      <c r="N184">
        <v>2.5624259006251426E-2</v>
      </c>
      <c r="O184" t="s">
        <v>62</v>
      </c>
    </row>
    <row r="185" spans="2:15" x14ac:dyDescent="0.45">
      <c r="B185" t="s">
        <v>123</v>
      </c>
      <c r="C185" t="s">
        <v>116</v>
      </c>
      <c r="D185">
        <v>2.5473739232850824E-2</v>
      </c>
      <c r="E185" t="s">
        <v>62</v>
      </c>
      <c r="G185" t="s">
        <v>133</v>
      </c>
      <c r="H185" t="s">
        <v>116</v>
      </c>
      <c r="I185">
        <v>2.4247934868563675E-2</v>
      </c>
      <c r="J185" t="s">
        <v>62</v>
      </c>
      <c r="L185" t="s">
        <v>139</v>
      </c>
      <c r="M185" t="s">
        <v>116</v>
      </c>
      <c r="N185">
        <v>2.4247934868563675E-2</v>
      </c>
      <c r="O185" t="s">
        <v>62</v>
      </c>
    </row>
    <row r="186" spans="2:15" x14ac:dyDescent="0.45">
      <c r="B186" t="s">
        <v>123</v>
      </c>
      <c r="C186" t="s">
        <v>117</v>
      </c>
      <c r="D186">
        <v>2.8492400888127149E-2</v>
      </c>
      <c r="E186" t="s">
        <v>62</v>
      </c>
      <c r="G186" t="s">
        <v>133</v>
      </c>
      <c r="H186" t="s">
        <v>117</v>
      </c>
      <c r="I186">
        <v>2.3502148308138335E-2</v>
      </c>
      <c r="J186" t="s">
        <v>62</v>
      </c>
      <c r="L186" t="s">
        <v>139</v>
      </c>
      <c r="M186" t="s">
        <v>117</v>
      </c>
      <c r="N186">
        <v>2.3502148308138335E-2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1.158955813768617E-2</v>
      </c>
      <c r="E187" t="s">
        <v>62</v>
      </c>
      <c r="G187" t="s">
        <v>133</v>
      </c>
      <c r="H187" t="s">
        <v>118</v>
      </c>
      <c r="I187">
        <v>2.3706301405223333E-2</v>
      </c>
      <c r="J187" t="s">
        <v>62</v>
      </c>
      <c r="L187" t="s">
        <v>139</v>
      </c>
      <c r="M187" t="s">
        <v>118</v>
      </c>
      <c r="N187">
        <v>2.3706301405223333E-2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133</v>
      </c>
      <c r="H188" t="s">
        <v>119</v>
      </c>
      <c r="I188">
        <v>2.3346551011824326E-2</v>
      </c>
      <c r="J188" t="s">
        <v>62</v>
      </c>
      <c r="L188" t="s">
        <v>139</v>
      </c>
      <c r="M188" t="s">
        <v>119</v>
      </c>
      <c r="N188">
        <v>2.3346551011824326E-2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133</v>
      </c>
      <c r="H189" t="s">
        <v>120</v>
      </c>
      <c r="I189">
        <v>2.4356943036748652E-2</v>
      </c>
      <c r="J189" t="s">
        <v>62</v>
      </c>
      <c r="L189" t="s">
        <v>139</v>
      </c>
      <c r="M189" t="s">
        <v>120</v>
      </c>
      <c r="N189">
        <v>2.4356943036748652E-2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133</v>
      </c>
      <c r="H190" t="s">
        <v>121</v>
      </c>
      <c r="I190">
        <v>3.7095528508907016E-2</v>
      </c>
      <c r="J190" t="s">
        <v>62</v>
      </c>
      <c r="L190" t="s">
        <v>139</v>
      </c>
      <c r="M190" t="s">
        <v>121</v>
      </c>
      <c r="N190">
        <v>3.7095528508907016E-2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134</v>
      </c>
      <c r="H191" t="s">
        <v>61</v>
      </c>
      <c r="I191">
        <v>4.256935625374899E-2</v>
      </c>
      <c r="J191" t="s">
        <v>62</v>
      </c>
      <c r="L191" t="s">
        <v>140</v>
      </c>
      <c r="M191" t="s">
        <v>61</v>
      </c>
      <c r="N191">
        <v>4.256935625374899E-2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134</v>
      </c>
      <c r="H192" t="s">
        <v>63</v>
      </c>
      <c r="I192">
        <v>1.6205564328781508E-2</v>
      </c>
      <c r="J192" t="s">
        <v>62</v>
      </c>
      <c r="L192" t="s">
        <v>140</v>
      </c>
      <c r="M192" t="s">
        <v>63</v>
      </c>
      <c r="N192">
        <v>1.6205564328781508E-2</v>
      </c>
      <c r="O192" t="s">
        <v>62</v>
      </c>
    </row>
    <row r="193" spans="2:15" x14ac:dyDescent="0.45">
      <c r="B193" t="s">
        <v>124</v>
      </c>
      <c r="C193" t="s">
        <v>64</v>
      </c>
      <c r="D193">
        <v>7.6586533701561085E-3</v>
      </c>
      <c r="E193" t="s">
        <v>62</v>
      </c>
      <c r="G193" t="s">
        <v>134</v>
      </c>
      <c r="H193" t="s">
        <v>64</v>
      </c>
      <c r="I193">
        <v>1.6901174574795178E-2</v>
      </c>
      <c r="J193" t="s">
        <v>62</v>
      </c>
      <c r="L193" t="s">
        <v>140</v>
      </c>
      <c r="M193" t="s">
        <v>64</v>
      </c>
      <c r="N193">
        <v>1.6901174574795178E-2</v>
      </c>
      <c r="O193" t="s">
        <v>62</v>
      </c>
    </row>
    <row r="194" spans="2:15" x14ac:dyDescent="0.45">
      <c r="B194" t="s">
        <v>124</v>
      </c>
      <c r="C194" t="s">
        <v>65</v>
      </c>
      <c r="D194">
        <v>2.4743033683400129E-2</v>
      </c>
      <c r="E194" t="s">
        <v>62</v>
      </c>
      <c r="G194" t="s">
        <v>134</v>
      </c>
      <c r="H194" t="s">
        <v>65</v>
      </c>
      <c r="I194">
        <v>1.5749057691552874E-2</v>
      </c>
      <c r="J194" t="s">
        <v>62</v>
      </c>
      <c r="L194" t="s">
        <v>140</v>
      </c>
      <c r="M194" t="s">
        <v>65</v>
      </c>
      <c r="N194">
        <v>1.5749057691552874E-2</v>
      </c>
      <c r="O194" t="s">
        <v>62</v>
      </c>
    </row>
    <row r="195" spans="2:15" x14ac:dyDescent="0.45">
      <c r="B195" t="s">
        <v>124</v>
      </c>
      <c r="C195" t="s">
        <v>66</v>
      </c>
      <c r="D195">
        <v>2.7655723894745264E-2</v>
      </c>
      <c r="E195" t="s">
        <v>62</v>
      </c>
      <c r="G195" t="s">
        <v>134</v>
      </c>
      <c r="H195" t="s">
        <v>66</v>
      </c>
      <c r="I195">
        <v>1.6618236444556633E-2</v>
      </c>
      <c r="J195" t="s">
        <v>62</v>
      </c>
      <c r="L195" t="s">
        <v>140</v>
      </c>
      <c r="M195" t="s">
        <v>66</v>
      </c>
      <c r="N195">
        <v>1.6618236444556633E-2</v>
      </c>
      <c r="O195" t="s">
        <v>62</v>
      </c>
    </row>
    <row r="196" spans="2:15" x14ac:dyDescent="0.45">
      <c r="B196" t="s">
        <v>124</v>
      </c>
      <c r="C196" t="s">
        <v>67</v>
      </c>
      <c r="D196">
        <v>2.991491858610924E-2</v>
      </c>
      <c r="E196" t="s">
        <v>62</v>
      </c>
      <c r="G196" t="s">
        <v>134</v>
      </c>
      <c r="H196" t="s">
        <v>67</v>
      </c>
      <c r="I196">
        <v>1.7568708545615687E-2</v>
      </c>
      <c r="J196" t="s">
        <v>62</v>
      </c>
      <c r="L196" t="s">
        <v>140</v>
      </c>
      <c r="M196" t="s">
        <v>67</v>
      </c>
      <c r="N196">
        <v>1.7568708545615687E-2</v>
      </c>
      <c r="O196" t="s">
        <v>62</v>
      </c>
    </row>
    <row r="197" spans="2:15" x14ac:dyDescent="0.45">
      <c r="B197" t="s">
        <v>124</v>
      </c>
      <c r="C197" t="s">
        <v>68</v>
      </c>
      <c r="D197">
        <v>1.8902126440741185E-2</v>
      </c>
      <c r="E197" t="s">
        <v>62</v>
      </c>
      <c r="G197" t="s">
        <v>134</v>
      </c>
      <c r="H197" t="s">
        <v>68</v>
      </c>
      <c r="I197">
        <v>1.7014486711247303E-2</v>
      </c>
      <c r="J197" t="s">
        <v>62</v>
      </c>
      <c r="L197" t="s">
        <v>140</v>
      </c>
      <c r="M197" t="s">
        <v>68</v>
      </c>
      <c r="N197">
        <v>1.7014486711247303E-2</v>
      </c>
      <c r="O197" t="s">
        <v>62</v>
      </c>
    </row>
    <row r="198" spans="2:15" x14ac:dyDescent="0.45">
      <c r="B198" t="s">
        <v>124</v>
      </c>
      <c r="C198" t="s">
        <v>69</v>
      </c>
      <c r="D198">
        <v>1.895844608628221E-3</v>
      </c>
      <c r="E198" t="s">
        <v>62</v>
      </c>
      <c r="G198" t="s">
        <v>134</v>
      </c>
      <c r="H198" t="s">
        <v>69</v>
      </c>
      <c r="I198">
        <v>1.946155657635729E-2</v>
      </c>
      <c r="J198" t="s">
        <v>62</v>
      </c>
      <c r="L198" t="s">
        <v>140</v>
      </c>
      <c r="M198" t="s">
        <v>69</v>
      </c>
      <c r="N198">
        <v>1.946155657635729E-2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134</v>
      </c>
      <c r="H199" t="s">
        <v>70</v>
      </c>
      <c r="I199">
        <v>2.1507475556326653E-2</v>
      </c>
      <c r="J199" t="s">
        <v>62</v>
      </c>
      <c r="L199" t="s">
        <v>140</v>
      </c>
      <c r="M199" t="s">
        <v>70</v>
      </c>
      <c r="N199">
        <v>2.1507475556326653E-2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134</v>
      </c>
      <c r="H200" t="s">
        <v>71</v>
      </c>
      <c r="I200">
        <v>2.760150185223843E-2</v>
      </c>
      <c r="J200" t="s">
        <v>62</v>
      </c>
      <c r="L200" t="s">
        <v>140</v>
      </c>
      <c r="M200" t="s">
        <v>71</v>
      </c>
      <c r="N200">
        <v>2.760150185223843E-2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134</v>
      </c>
      <c r="H201" t="s">
        <v>72</v>
      </c>
      <c r="I201">
        <v>3.1338370329432097E-2</v>
      </c>
      <c r="J201" t="s">
        <v>62</v>
      </c>
      <c r="L201" t="s">
        <v>140</v>
      </c>
      <c r="M201" t="s">
        <v>72</v>
      </c>
      <c r="N201">
        <v>3.1338370329432097E-2</v>
      </c>
      <c r="O201" t="s">
        <v>62</v>
      </c>
    </row>
    <row r="202" spans="2:15" x14ac:dyDescent="0.45">
      <c r="B202" t="s">
        <v>124</v>
      </c>
      <c r="C202" t="s">
        <v>73</v>
      </c>
      <c r="D202">
        <v>4.3899494897989009E-3</v>
      </c>
      <c r="E202" t="s">
        <v>62</v>
      </c>
      <c r="G202" t="s">
        <v>134</v>
      </c>
      <c r="H202" t="s">
        <v>73</v>
      </c>
      <c r="I202">
        <v>1.1520314704269551E-2</v>
      </c>
      <c r="J202" t="s">
        <v>62</v>
      </c>
      <c r="L202" t="s">
        <v>140</v>
      </c>
      <c r="M202" t="s">
        <v>73</v>
      </c>
      <c r="N202">
        <v>1.1520314704269551E-2</v>
      </c>
      <c r="O202" t="s">
        <v>62</v>
      </c>
    </row>
    <row r="203" spans="2:15" x14ac:dyDescent="0.45">
      <c r="B203" t="s">
        <v>124</v>
      </c>
      <c r="C203" t="s">
        <v>74</v>
      </c>
      <c r="D203">
        <v>2.5503788521215532E-2</v>
      </c>
      <c r="E203" t="s">
        <v>62</v>
      </c>
      <c r="G203" t="s">
        <v>134</v>
      </c>
      <c r="H203" t="s">
        <v>74</v>
      </c>
      <c r="I203">
        <v>1.1189894358049244E-2</v>
      </c>
      <c r="J203" t="s">
        <v>62</v>
      </c>
      <c r="L203" t="s">
        <v>140</v>
      </c>
      <c r="M203" t="s">
        <v>74</v>
      </c>
      <c r="N203">
        <v>1.1189894358049244E-2</v>
      </c>
      <c r="O203" t="s">
        <v>62</v>
      </c>
    </row>
    <row r="204" spans="2:15" x14ac:dyDescent="0.45">
      <c r="B204" t="s">
        <v>124</v>
      </c>
      <c r="C204" t="s">
        <v>75</v>
      </c>
      <c r="D204">
        <v>4.2519841237107329E-2</v>
      </c>
      <c r="E204" t="s">
        <v>62</v>
      </c>
      <c r="G204" t="s">
        <v>134</v>
      </c>
      <c r="H204" t="s">
        <v>75</v>
      </c>
      <c r="I204">
        <v>9.576961585379384E-3</v>
      </c>
      <c r="J204" t="s">
        <v>62</v>
      </c>
      <c r="L204" t="s">
        <v>140</v>
      </c>
      <c r="M204" t="s">
        <v>75</v>
      </c>
      <c r="N204">
        <v>9.576961585379384E-3</v>
      </c>
      <c r="O204" t="s">
        <v>62</v>
      </c>
    </row>
    <row r="205" spans="2:15" x14ac:dyDescent="0.45">
      <c r="B205" t="s">
        <v>124</v>
      </c>
      <c r="C205" t="s">
        <v>76</v>
      </c>
      <c r="D205">
        <v>4.2279264799598718E-2</v>
      </c>
      <c r="E205" t="s">
        <v>62</v>
      </c>
      <c r="G205" t="s">
        <v>134</v>
      </c>
      <c r="H205" t="s">
        <v>76</v>
      </c>
      <c r="I205">
        <v>9.4240163940781212E-3</v>
      </c>
      <c r="J205" t="s">
        <v>62</v>
      </c>
      <c r="L205" t="s">
        <v>140</v>
      </c>
      <c r="M205" t="s">
        <v>76</v>
      </c>
      <c r="N205">
        <v>9.4240163940781212E-3</v>
      </c>
      <c r="O205" t="s">
        <v>62</v>
      </c>
    </row>
    <row r="206" spans="2:15" x14ac:dyDescent="0.45">
      <c r="B206" t="s">
        <v>124</v>
      </c>
      <c r="C206" t="s">
        <v>77</v>
      </c>
      <c r="D206">
        <v>4.0150500382721728E-2</v>
      </c>
      <c r="E206" t="s">
        <v>62</v>
      </c>
      <c r="G206" t="s">
        <v>134</v>
      </c>
      <c r="H206" t="s">
        <v>77</v>
      </c>
      <c r="I206">
        <v>1.1004167686566608E-2</v>
      </c>
      <c r="J206" t="s">
        <v>62</v>
      </c>
      <c r="L206" t="s">
        <v>140</v>
      </c>
      <c r="M206" t="s">
        <v>77</v>
      </c>
      <c r="N206">
        <v>1.1004167686566608E-2</v>
      </c>
      <c r="O206" t="s">
        <v>62</v>
      </c>
    </row>
    <row r="207" spans="2:15" x14ac:dyDescent="0.45">
      <c r="B207" t="s">
        <v>124</v>
      </c>
      <c r="C207" t="s">
        <v>78</v>
      </c>
      <c r="D207">
        <v>3.0256325096753439E-2</v>
      </c>
      <c r="E207" t="s">
        <v>62</v>
      </c>
      <c r="G207" t="s">
        <v>134</v>
      </c>
      <c r="H207" t="s">
        <v>78</v>
      </c>
      <c r="I207">
        <v>1.2141315173680398E-2</v>
      </c>
      <c r="J207" t="s">
        <v>62</v>
      </c>
      <c r="L207" t="s">
        <v>140</v>
      </c>
      <c r="M207" t="s">
        <v>78</v>
      </c>
      <c r="N207">
        <v>1.2141315173680398E-2</v>
      </c>
      <c r="O207" t="s">
        <v>62</v>
      </c>
    </row>
    <row r="208" spans="2:15" x14ac:dyDescent="0.45">
      <c r="B208" t="s">
        <v>124</v>
      </c>
      <c r="C208" t="s">
        <v>79</v>
      </c>
      <c r="D208">
        <v>1.2214010867099844E-2</v>
      </c>
      <c r="E208" t="s">
        <v>62</v>
      </c>
      <c r="G208" t="s">
        <v>134</v>
      </c>
      <c r="H208" t="s">
        <v>79</v>
      </c>
      <c r="I208">
        <v>1.3211684507001083E-2</v>
      </c>
      <c r="J208" t="s">
        <v>62</v>
      </c>
      <c r="L208" t="s">
        <v>140</v>
      </c>
      <c r="M208" t="s">
        <v>79</v>
      </c>
      <c r="N208">
        <v>1.3211684507001083E-2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134</v>
      </c>
      <c r="H209" t="s">
        <v>80</v>
      </c>
      <c r="I209">
        <v>1.4814781007097185E-2</v>
      </c>
      <c r="J209" t="s">
        <v>62</v>
      </c>
      <c r="L209" t="s">
        <v>140</v>
      </c>
      <c r="M209" t="s">
        <v>80</v>
      </c>
      <c r="N209">
        <v>1.4814781007097185E-2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134</v>
      </c>
      <c r="H210" t="s">
        <v>81</v>
      </c>
      <c r="I210">
        <v>2.2157941349534443E-2</v>
      </c>
      <c r="J210" t="s">
        <v>62</v>
      </c>
      <c r="L210" t="s">
        <v>140</v>
      </c>
      <c r="M210" t="s">
        <v>81</v>
      </c>
      <c r="N210">
        <v>2.2157941349534443E-2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134</v>
      </c>
      <c r="H211" t="s">
        <v>82</v>
      </c>
      <c r="I211">
        <v>2.435245203987077E-2</v>
      </c>
      <c r="J211" t="s">
        <v>62</v>
      </c>
      <c r="L211" t="s">
        <v>140</v>
      </c>
      <c r="M211" t="s">
        <v>82</v>
      </c>
      <c r="N211">
        <v>2.435245203987077E-2</v>
      </c>
      <c r="O211" t="s">
        <v>62</v>
      </c>
    </row>
    <row r="212" spans="2:15" x14ac:dyDescent="0.45">
      <c r="B212" t="s">
        <v>124</v>
      </c>
      <c r="C212" t="s">
        <v>83</v>
      </c>
      <c r="D212">
        <v>9.9479290952070032E-3</v>
      </c>
      <c r="E212" t="s">
        <v>62</v>
      </c>
      <c r="G212" t="s">
        <v>134</v>
      </c>
      <c r="H212" t="s">
        <v>83</v>
      </c>
      <c r="I212">
        <v>9.2385548853559287E-3</v>
      </c>
      <c r="J212" t="s">
        <v>62</v>
      </c>
      <c r="L212" t="s">
        <v>140</v>
      </c>
      <c r="M212" t="s">
        <v>83</v>
      </c>
      <c r="N212">
        <v>9.2385548853559287E-3</v>
      </c>
      <c r="O212" t="s">
        <v>62</v>
      </c>
    </row>
    <row r="213" spans="2:15" x14ac:dyDescent="0.45">
      <c r="B213" t="s">
        <v>124</v>
      </c>
      <c r="C213" t="s">
        <v>84</v>
      </c>
      <c r="D213">
        <v>2.7618469565570986E-2</v>
      </c>
      <c r="E213" t="s">
        <v>62</v>
      </c>
      <c r="G213" t="s">
        <v>134</v>
      </c>
      <c r="H213" t="s">
        <v>84</v>
      </c>
      <c r="I213">
        <v>9.2654395329435525E-3</v>
      </c>
      <c r="J213" t="s">
        <v>62</v>
      </c>
      <c r="L213" t="s">
        <v>140</v>
      </c>
      <c r="M213" t="s">
        <v>84</v>
      </c>
      <c r="N213">
        <v>9.2654395329435525E-3</v>
      </c>
      <c r="O213" t="s">
        <v>62</v>
      </c>
    </row>
    <row r="214" spans="2:15" x14ac:dyDescent="0.45">
      <c r="B214" t="s">
        <v>124</v>
      </c>
      <c r="C214" t="s">
        <v>85</v>
      </c>
      <c r="D214">
        <v>3.8033149285914392E-2</v>
      </c>
      <c r="E214" t="s">
        <v>62</v>
      </c>
      <c r="G214" t="s">
        <v>134</v>
      </c>
      <c r="H214" t="s">
        <v>85</v>
      </c>
      <c r="I214">
        <v>1.0486568095554306E-2</v>
      </c>
      <c r="J214" t="s">
        <v>62</v>
      </c>
      <c r="L214" t="s">
        <v>140</v>
      </c>
      <c r="M214" t="s">
        <v>85</v>
      </c>
      <c r="N214">
        <v>1.0486568095554306E-2</v>
      </c>
      <c r="O214" t="s">
        <v>62</v>
      </c>
    </row>
    <row r="215" spans="2:15" x14ac:dyDescent="0.45">
      <c r="B215" t="s">
        <v>124</v>
      </c>
      <c r="C215" t="s">
        <v>86</v>
      </c>
      <c r="D215">
        <v>3.9590535980466357E-2</v>
      </c>
      <c r="E215" t="s">
        <v>62</v>
      </c>
      <c r="G215" t="s">
        <v>134</v>
      </c>
      <c r="H215" t="s">
        <v>86</v>
      </c>
      <c r="I215">
        <v>1.1924257910180834E-2</v>
      </c>
      <c r="J215" t="s">
        <v>62</v>
      </c>
      <c r="L215" t="s">
        <v>140</v>
      </c>
      <c r="M215" t="s">
        <v>86</v>
      </c>
      <c r="N215">
        <v>1.1924257910180834E-2</v>
      </c>
      <c r="O215" t="s">
        <v>62</v>
      </c>
    </row>
    <row r="216" spans="2:15" x14ac:dyDescent="0.45">
      <c r="B216" t="s">
        <v>124</v>
      </c>
      <c r="C216" t="s">
        <v>87</v>
      </c>
      <c r="D216">
        <v>3.8093376783629271E-2</v>
      </c>
      <c r="E216" t="s">
        <v>62</v>
      </c>
      <c r="G216" t="s">
        <v>134</v>
      </c>
      <c r="H216" t="s">
        <v>87</v>
      </c>
      <c r="I216">
        <v>1.3058197701029388E-2</v>
      </c>
      <c r="J216" t="s">
        <v>62</v>
      </c>
      <c r="L216" t="s">
        <v>140</v>
      </c>
      <c r="M216" t="s">
        <v>87</v>
      </c>
      <c r="N216">
        <v>1.3058197701029388E-2</v>
      </c>
      <c r="O216" t="s">
        <v>62</v>
      </c>
    </row>
    <row r="217" spans="2:15" x14ac:dyDescent="0.45">
      <c r="B217" t="s">
        <v>124</v>
      </c>
      <c r="C217" t="s">
        <v>88</v>
      </c>
      <c r="D217">
        <v>2.9163262743330667E-2</v>
      </c>
      <c r="E217" t="s">
        <v>62</v>
      </c>
      <c r="G217" t="s">
        <v>134</v>
      </c>
      <c r="H217" t="s">
        <v>88</v>
      </c>
      <c r="I217">
        <v>1.2675740962217743E-2</v>
      </c>
      <c r="J217" t="s">
        <v>62</v>
      </c>
      <c r="L217" t="s">
        <v>140</v>
      </c>
      <c r="M217" t="s">
        <v>88</v>
      </c>
      <c r="N217">
        <v>1.2675740962217743E-2</v>
      </c>
      <c r="O217" t="s">
        <v>62</v>
      </c>
    </row>
    <row r="218" spans="2:15" x14ac:dyDescent="0.45">
      <c r="B218" t="s">
        <v>124</v>
      </c>
      <c r="C218" t="s">
        <v>89</v>
      </c>
      <c r="D218">
        <v>1.7031670649809417E-2</v>
      </c>
      <c r="E218" t="s">
        <v>62</v>
      </c>
      <c r="G218" t="s">
        <v>134</v>
      </c>
      <c r="H218" t="s">
        <v>89</v>
      </c>
      <c r="I218">
        <v>1.18287761225973E-2</v>
      </c>
      <c r="J218" t="s">
        <v>62</v>
      </c>
      <c r="L218" t="s">
        <v>140</v>
      </c>
      <c r="M218" t="s">
        <v>89</v>
      </c>
      <c r="N218">
        <v>1.18287761225973E-2</v>
      </c>
      <c r="O218" t="s">
        <v>62</v>
      </c>
    </row>
    <row r="219" spans="2:15" x14ac:dyDescent="0.45">
      <c r="B219" t="s">
        <v>124</v>
      </c>
      <c r="C219" t="s">
        <v>90</v>
      </c>
      <c r="D219">
        <v>2.9473107350387441E-3</v>
      </c>
      <c r="E219" t="s">
        <v>62</v>
      </c>
      <c r="G219" t="s">
        <v>134</v>
      </c>
      <c r="H219" t="s">
        <v>90</v>
      </c>
      <c r="I219">
        <v>9.7795546439100167E-3</v>
      </c>
      <c r="J219" t="s">
        <v>62</v>
      </c>
      <c r="L219" t="s">
        <v>140</v>
      </c>
      <c r="M219" t="s">
        <v>90</v>
      </c>
      <c r="N219">
        <v>9.7795546439100167E-3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134</v>
      </c>
      <c r="H220" t="s">
        <v>91</v>
      </c>
      <c r="I220">
        <v>1.7540643926559889E-2</v>
      </c>
      <c r="J220" t="s">
        <v>62</v>
      </c>
      <c r="L220" t="s">
        <v>140</v>
      </c>
      <c r="M220" t="s">
        <v>91</v>
      </c>
      <c r="N220">
        <v>1.7540643926559889E-2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134</v>
      </c>
      <c r="H221" t="s">
        <v>92</v>
      </c>
      <c r="I221">
        <v>2.0354763798428308E-2</v>
      </c>
      <c r="J221" t="s">
        <v>62</v>
      </c>
      <c r="L221" t="s">
        <v>140</v>
      </c>
      <c r="M221" t="s">
        <v>92</v>
      </c>
      <c r="N221">
        <v>2.0354763798428308E-2</v>
      </c>
      <c r="O221" t="s">
        <v>62</v>
      </c>
    </row>
    <row r="222" spans="2:15" x14ac:dyDescent="0.45">
      <c r="B222" t="s">
        <v>124</v>
      </c>
      <c r="C222" t="s">
        <v>93</v>
      </c>
      <c r="D222">
        <v>1.3536195387956571E-2</v>
      </c>
      <c r="E222" t="s">
        <v>62</v>
      </c>
      <c r="G222" t="s">
        <v>134</v>
      </c>
      <c r="H222" t="s">
        <v>93</v>
      </c>
      <c r="I222">
        <v>5.7000686549252286E-3</v>
      </c>
      <c r="J222" t="s">
        <v>62</v>
      </c>
      <c r="L222" t="s">
        <v>140</v>
      </c>
      <c r="M222" t="s">
        <v>93</v>
      </c>
      <c r="N222">
        <v>5.7000686549252286E-3</v>
      </c>
      <c r="O222" t="s">
        <v>62</v>
      </c>
    </row>
    <row r="223" spans="2:15" x14ac:dyDescent="0.45">
      <c r="B223" t="s">
        <v>124</v>
      </c>
      <c r="C223" t="s">
        <v>94</v>
      </c>
      <c r="D223">
        <v>3.5459616512849186E-2</v>
      </c>
      <c r="E223" t="s">
        <v>62</v>
      </c>
      <c r="G223" t="s">
        <v>134</v>
      </c>
      <c r="H223" t="s">
        <v>94</v>
      </c>
      <c r="I223">
        <v>4.2514927988914174E-3</v>
      </c>
      <c r="J223" t="s">
        <v>62</v>
      </c>
      <c r="L223" t="s">
        <v>140</v>
      </c>
      <c r="M223" t="s">
        <v>94</v>
      </c>
      <c r="N223">
        <v>4.2514927988914174E-3</v>
      </c>
      <c r="O223" t="s">
        <v>62</v>
      </c>
    </row>
    <row r="224" spans="2:15" x14ac:dyDescent="0.45">
      <c r="B224" t="s">
        <v>124</v>
      </c>
      <c r="C224" t="s">
        <v>95</v>
      </c>
      <c r="D224">
        <v>4.6307629963597802E-2</v>
      </c>
      <c r="E224" t="s">
        <v>62</v>
      </c>
      <c r="G224" t="s">
        <v>134</v>
      </c>
      <c r="H224" t="s">
        <v>95</v>
      </c>
      <c r="I224">
        <v>5.2620536841416531E-3</v>
      </c>
      <c r="J224" t="s">
        <v>62</v>
      </c>
      <c r="L224" t="s">
        <v>140</v>
      </c>
      <c r="M224" t="s">
        <v>95</v>
      </c>
      <c r="N224">
        <v>5.2620536841416531E-3</v>
      </c>
      <c r="O224" t="s">
        <v>62</v>
      </c>
    </row>
    <row r="225" spans="2:15" x14ac:dyDescent="0.45">
      <c r="B225" t="s">
        <v>124</v>
      </c>
      <c r="C225" t="s">
        <v>96</v>
      </c>
      <c r="D225">
        <v>4.4868842007333209E-2</v>
      </c>
      <c r="E225" t="s">
        <v>62</v>
      </c>
      <c r="G225" t="s">
        <v>134</v>
      </c>
      <c r="H225" t="s">
        <v>96</v>
      </c>
      <c r="I225">
        <v>6.7793162763460724E-3</v>
      </c>
      <c r="J225" t="s">
        <v>62</v>
      </c>
      <c r="L225" t="s">
        <v>140</v>
      </c>
      <c r="M225" t="s">
        <v>96</v>
      </c>
      <c r="N225">
        <v>6.7793162763460724E-3</v>
      </c>
      <c r="O225" t="s">
        <v>62</v>
      </c>
    </row>
    <row r="226" spans="2:15" x14ac:dyDescent="0.45">
      <c r="B226" t="s">
        <v>124</v>
      </c>
      <c r="C226" t="s">
        <v>97</v>
      </c>
      <c r="D226">
        <v>4.3319596365285637E-2</v>
      </c>
      <c r="E226" t="s">
        <v>62</v>
      </c>
      <c r="G226" t="s">
        <v>134</v>
      </c>
      <c r="H226" t="s">
        <v>97</v>
      </c>
      <c r="I226">
        <v>7.9184056847340766E-3</v>
      </c>
      <c r="J226" t="s">
        <v>62</v>
      </c>
      <c r="L226" t="s">
        <v>140</v>
      </c>
      <c r="M226" t="s">
        <v>97</v>
      </c>
      <c r="N226">
        <v>7.9184056847340766E-3</v>
      </c>
      <c r="O226" t="s">
        <v>62</v>
      </c>
    </row>
    <row r="227" spans="2:15" x14ac:dyDescent="0.45">
      <c r="B227" t="s">
        <v>124</v>
      </c>
      <c r="C227" t="s">
        <v>98</v>
      </c>
      <c r="D227">
        <v>3.5270127690446629E-2</v>
      </c>
      <c r="E227" t="s">
        <v>62</v>
      </c>
      <c r="G227" t="s">
        <v>134</v>
      </c>
      <c r="H227" t="s">
        <v>98</v>
      </c>
      <c r="I227">
        <v>7.4065398809443411E-3</v>
      </c>
      <c r="J227" t="s">
        <v>62</v>
      </c>
      <c r="L227" t="s">
        <v>140</v>
      </c>
      <c r="M227" t="s">
        <v>98</v>
      </c>
      <c r="N227">
        <v>7.4065398809443411E-3</v>
      </c>
      <c r="O227" t="s">
        <v>62</v>
      </c>
    </row>
    <row r="228" spans="2:15" x14ac:dyDescent="0.45">
      <c r="B228" t="s">
        <v>124</v>
      </c>
      <c r="C228" t="s">
        <v>99</v>
      </c>
      <c r="D228">
        <v>2.0895043388518757E-2</v>
      </c>
      <c r="E228" t="s">
        <v>62</v>
      </c>
      <c r="G228" t="s">
        <v>134</v>
      </c>
      <c r="H228" t="s">
        <v>99</v>
      </c>
      <c r="I228">
        <v>6.1628476960270658E-3</v>
      </c>
      <c r="J228" t="s">
        <v>62</v>
      </c>
      <c r="L228" t="s">
        <v>140</v>
      </c>
      <c r="M228" t="s">
        <v>99</v>
      </c>
      <c r="N228">
        <v>6.1628476960270658E-3</v>
      </c>
      <c r="O228" t="s">
        <v>62</v>
      </c>
    </row>
    <row r="229" spans="2:15" x14ac:dyDescent="0.45">
      <c r="B229" t="s">
        <v>124</v>
      </c>
      <c r="C229" t="s">
        <v>100</v>
      </c>
      <c r="D229">
        <v>3.0354714611406782E-3</v>
      </c>
      <c r="E229" t="s">
        <v>62</v>
      </c>
      <c r="G229" t="s">
        <v>134</v>
      </c>
      <c r="H229" t="s">
        <v>100</v>
      </c>
      <c r="I229">
        <v>7.4382343310923377E-3</v>
      </c>
      <c r="J229" t="s">
        <v>62</v>
      </c>
      <c r="L229" t="s">
        <v>140</v>
      </c>
      <c r="M229" t="s">
        <v>100</v>
      </c>
      <c r="N229">
        <v>7.4382343310923377E-3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134</v>
      </c>
      <c r="H230" t="s">
        <v>101</v>
      </c>
      <c r="I230">
        <v>1.3352905921865747E-2</v>
      </c>
      <c r="J230" t="s">
        <v>62</v>
      </c>
      <c r="L230" t="s">
        <v>140</v>
      </c>
      <c r="M230" t="s">
        <v>101</v>
      </c>
      <c r="N230">
        <v>1.3352905921865747E-2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134</v>
      </c>
      <c r="H231" t="s">
        <v>102</v>
      </c>
      <c r="I231">
        <v>3.7573078312203155E-2</v>
      </c>
      <c r="J231" t="s">
        <v>62</v>
      </c>
      <c r="L231" t="s">
        <v>140</v>
      </c>
      <c r="M231" t="s">
        <v>102</v>
      </c>
      <c r="N231">
        <v>3.7573078312203155E-2</v>
      </c>
      <c r="O231" t="s">
        <v>62</v>
      </c>
    </row>
    <row r="232" spans="2:15" x14ac:dyDescent="0.45">
      <c r="B232" t="s">
        <v>124</v>
      </c>
      <c r="C232" t="s">
        <v>103</v>
      </c>
      <c r="D232">
        <v>2.4575723862614004E-3</v>
      </c>
      <c r="E232" t="s">
        <v>62</v>
      </c>
      <c r="G232" t="s">
        <v>134</v>
      </c>
      <c r="H232" t="s">
        <v>103</v>
      </c>
      <c r="I232">
        <v>1.3598433577391239E-2</v>
      </c>
      <c r="J232" t="s">
        <v>62</v>
      </c>
      <c r="L232" t="s">
        <v>140</v>
      </c>
      <c r="M232" t="s">
        <v>103</v>
      </c>
      <c r="N232">
        <v>1.3598433577391239E-2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1.7317335921665709E-2</v>
      </c>
      <c r="E233" t="s">
        <v>62</v>
      </c>
      <c r="G233" t="s">
        <v>134</v>
      </c>
      <c r="H233" t="s">
        <v>104</v>
      </c>
      <c r="I233">
        <v>1.2722862663869523E-2</v>
      </c>
      <c r="J233" t="s">
        <v>62</v>
      </c>
      <c r="L233" t="s">
        <v>140</v>
      </c>
      <c r="M233" t="s">
        <v>104</v>
      </c>
      <c r="N233">
        <v>1.2722862663869523E-2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3.0808951995831054E-2</v>
      </c>
      <c r="E234" t="s">
        <v>62</v>
      </c>
      <c r="G234" t="s">
        <v>134</v>
      </c>
      <c r="H234" t="s">
        <v>105</v>
      </c>
      <c r="I234">
        <v>1.1078576894914259E-2</v>
      </c>
      <c r="J234" t="s">
        <v>62</v>
      </c>
      <c r="L234" t="s">
        <v>140</v>
      </c>
      <c r="M234" t="s">
        <v>105</v>
      </c>
      <c r="N234">
        <v>1.1078576894914259E-2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3.2032721934218446E-2</v>
      </c>
      <c r="E235" t="s">
        <v>62</v>
      </c>
      <c r="G235" t="s">
        <v>134</v>
      </c>
      <c r="H235" t="s">
        <v>106</v>
      </c>
      <c r="I235">
        <v>1.2132502187980412E-2</v>
      </c>
      <c r="J235" t="s">
        <v>62</v>
      </c>
      <c r="L235" t="s">
        <v>140</v>
      </c>
      <c r="M235" t="s">
        <v>106</v>
      </c>
      <c r="N235">
        <v>1.2132502187980412E-2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3.3972565940657562E-2</v>
      </c>
      <c r="E236" t="s">
        <v>62</v>
      </c>
      <c r="G236" t="s">
        <v>134</v>
      </c>
      <c r="H236" t="s">
        <v>107</v>
      </c>
      <c r="I236">
        <v>1.3711333894089709E-2</v>
      </c>
      <c r="J236" t="s">
        <v>62</v>
      </c>
      <c r="L236" t="s">
        <v>140</v>
      </c>
      <c r="M236" t="s">
        <v>107</v>
      </c>
      <c r="N236">
        <v>1.3711333894089709E-2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2.4722458448829105E-2</v>
      </c>
      <c r="E237" t="s">
        <v>62</v>
      </c>
      <c r="G237" t="s">
        <v>134</v>
      </c>
      <c r="H237" t="s">
        <v>108</v>
      </c>
      <c r="I237">
        <v>1.4998854673566949E-2</v>
      </c>
      <c r="J237" t="s">
        <v>62</v>
      </c>
      <c r="L237" t="s">
        <v>140</v>
      </c>
      <c r="M237" t="s">
        <v>108</v>
      </c>
      <c r="N237">
        <v>1.4998854673566949E-2</v>
      </c>
      <c r="O237" t="s">
        <v>62</v>
      </c>
    </row>
    <row r="238" spans="2:15" x14ac:dyDescent="0.45">
      <c r="B238" t="s">
        <v>124</v>
      </c>
      <c r="C238" t="s">
        <v>109</v>
      </c>
      <c r="D238">
        <v>6.1445325255191485E-3</v>
      </c>
      <c r="E238" t="s">
        <v>62</v>
      </c>
      <c r="G238" t="s">
        <v>134</v>
      </c>
      <c r="H238" t="s">
        <v>109</v>
      </c>
      <c r="I238">
        <v>1.4566136590092319E-2</v>
      </c>
      <c r="J238" t="s">
        <v>62</v>
      </c>
      <c r="L238" t="s">
        <v>140</v>
      </c>
      <c r="M238" t="s">
        <v>109</v>
      </c>
      <c r="N238">
        <v>1.4566136590092319E-2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134</v>
      </c>
      <c r="H239" t="s">
        <v>110</v>
      </c>
      <c r="I239">
        <v>1.4579666473183109E-2</v>
      </c>
      <c r="J239" t="s">
        <v>62</v>
      </c>
      <c r="L239" t="s">
        <v>140</v>
      </c>
      <c r="M239" t="s">
        <v>110</v>
      </c>
      <c r="N239">
        <v>1.4579666473183109E-2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134</v>
      </c>
      <c r="H240" t="s">
        <v>111</v>
      </c>
      <c r="I240">
        <v>2.4213551501704355E-2</v>
      </c>
      <c r="J240" t="s">
        <v>62</v>
      </c>
      <c r="L240" t="s">
        <v>140</v>
      </c>
      <c r="M240" t="s">
        <v>111</v>
      </c>
      <c r="N240">
        <v>2.4213551501704355E-2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134</v>
      </c>
      <c r="H241" t="s">
        <v>112</v>
      </c>
      <c r="I241">
        <v>5.4912796988997099E-2</v>
      </c>
      <c r="J241" t="s">
        <v>62</v>
      </c>
      <c r="L241" t="s">
        <v>140</v>
      </c>
      <c r="M241" t="s">
        <v>112</v>
      </c>
      <c r="N241">
        <v>5.4912796988997099E-2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134</v>
      </c>
      <c r="H242" t="s">
        <v>113</v>
      </c>
      <c r="I242">
        <v>2.2685016947935208E-2</v>
      </c>
      <c r="J242" t="s">
        <v>62</v>
      </c>
      <c r="L242" t="s">
        <v>140</v>
      </c>
      <c r="M242" t="s">
        <v>113</v>
      </c>
      <c r="N242">
        <v>2.2685016947935208E-2</v>
      </c>
      <c r="O242" t="s">
        <v>62</v>
      </c>
    </row>
    <row r="243" spans="2:15" x14ac:dyDescent="0.45">
      <c r="B243" t="s">
        <v>124</v>
      </c>
      <c r="C243" t="s">
        <v>114</v>
      </c>
      <c r="D243">
        <v>7.3623249391210179E-3</v>
      </c>
      <c r="E243" t="s">
        <v>62</v>
      </c>
      <c r="G243" t="s">
        <v>134</v>
      </c>
      <c r="H243" t="s">
        <v>114</v>
      </c>
      <c r="I243">
        <v>2.2912374451795989E-2</v>
      </c>
      <c r="J243" t="s">
        <v>62</v>
      </c>
      <c r="L243" t="s">
        <v>140</v>
      </c>
      <c r="M243" t="s">
        <v>114</v>
      </c>
      <c r="N243">
        <v>2.2912374451795989E-2</v>
      </c>
      <c r="O243" t="s">
        <v>62</v>
      </c>
    </row>
    <row r="244" spans="2:15" x14ac:dyDescent="0.45">
      <c r="B244" t="s">
        <v>124</v>
      </c>
      <c r="C244" t="s">
        <v>115</v>
      </c>
      <c r="D244">
        <v>2.5955845125919849E-2</v>
      </c>
      <c r="E244" t="s">
        <v>62</v>
      </c>
      <c r="G244" t="s">
        <v>134</v>
      </c>
      <c r="H244" t="s">
        <v>115</v>
      </c>
      <c r="I244">
        <v>2.1312359678754136E-2</v>
      </c>
      <c r="J244" t="s">
        <v>62</v>
      </c>
      <c r="L244" t="s">
        <v>140</v>
      </c>
      <c r="M244" t="s">
        <v>115</v>
      </c>
      <c r="N244">
        <v>2.1312359678754136E-2</v>
      </c>
      <c r="O244" t="s">
        <v>62</v>
      </c>
    </row>
    <row r="245" spans="2:15" x14ac:dyDescent="0.45">
      <c r="B245" t="s">
        <v>124</v>
      </c>
      <c r="C245" t="s">
        <v>116</v>
      </c>
      <c r="D245">
        <v>2.5692509896174935E-2</v>
      </c>
      <c r="E245" t="s">
        <v>62</v>
      </c>
      <c r="G245" t="s">
        <v>134</v>
      </c>
      <c r="H245" t="s">
        <v>116</v>
      </c>
      <c r="I245">
        <v>2.0687774590229451E-2</v>
      </c>
      <c r="J245" t="s">
        <v>62</v>
      </c>
      <c r="L245" t="s">
        <v>140</v>
      </c>
      <c r="M245" t="s">
        <v>116</v>
      </c>
      <c r="N245">
        <v>2.0687774590229451E-2</v>
      </c>
      <c r="O245" t="s">
        <v>62</v>
      </c>
    </row>
    <row r="246" spans="2:15" x14ac:dyDescent="0.45">
      <c r="B246" t="s">
        <v>124</v>
      </c>
      <c r="C246" t="s">
        <v>117</v>
      </c>
      <c r="D246">
        <v>2.8681654101033391E-2</v>
      </c>
      <c r="E246" t="s">
        <v>62</v>
      </c>
      <c r="G246" t="s">
        <v>134</v>
      </c>
      <c r="H246" t="s">
        <v>117</v>
      </c>
      <c r="I246">
        <v>2.0396842237293891E-2</v>
      </c>
      <c r="J246" t="s">
        <v>62</v>
      </c>
      <c r="L246" t="s">
        <v>140</v>
      </c>
      <c r="M246" t="s">
        <v>117</v>
      </c>
      <c r="N246">
        <v>2.0396842237293891E-2</v>
      </c>
      <c r="O246" t="s">
        <v>62</v>
      </c>
    </row>
    <row r="247" spans="2:15" x14ac:dyDescent="0.45">
      <c r="B247" t="s">
        <v>124</v>
      </c>
      <c r="C247" t="s">
        <v>118</v>
      </c>
      <c r="D247">
        <v>1.1649318190599596E-2</v>
      </c>
      <c r="E247" t="s">
        <v>62</v>
      </c>
      <c r="G247" t="s">
        <v>134</v>
      </c>
      <c r="H247" t="s">
        <v>118</v>
      </c>
      <c r="I247">
        <v>2.0588501250764096E-2</v>
      </c>
      <c r="J247" t="s">
        <v>62</v>
      </c>
      <c r="L247" t="s">
        <v>140</v>
      </c>
      <c r="M247" t="s">
        <v>118</v>
      </c>
      <c r="N247">
        <v>2.0588501250764096E-2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134</v>
      </c>
      <c r="H248" t="s">
        <v>119</v>
      </c>
      <c r="I248">
        <v>2.1381715939877678E-2</v>
      </c>
      <c r="J248" t="s">
        <v>62</v>
      </c>
      <c r="L248" t="s">
        <v>140</v>
      </c>
      <c r="M248" t="s">
        <v>119</v>
      </c>
      <c r="N248">
        <v>2.1381715939877678E-2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134</v>
      </c>
      <c r="H249" t="s">
        <v>120</v>
      </c>
      <c r="I249">
        <v>2.187095759786202E-2</v>
      </c>
      <c r="J249" t="s">
        <v>62</v>
      </c>
      <c r="L249" t="s">
        <v>140</v>
      </c>
      <c r="M249" t="s">
        <v>120</v>
      </c>
      <c r="N249">
        <v>2.187095759786202E-2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134</v>
      </c>
      <c r="H250" t="s">
        <v>121</v>
      </c>
      <c r="I250">
        <v>3.1723283369570365E-2</v>
      </c>
      <c r="J250" t="s">
        <v>62</v>
      </c>
      <c r="L250" t="s">
        <v>140</v>
      </c>
      <c r="M250" t="s">
        <v>121</v>
      </c>
      <c r="N250">
        <v>3.1723283369570365E-2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135</v>
      </c>
      <c r="H251" t="s">
        <v>61</v>
      </c>
      <c r="I251">
        <v>4.5613197557534388E-2</v>
      </c>
      <c r="J251" t="s">
        <v>62</v>
      </c>
      <c r="L251" t="s">
        <v>141</v>
      </c>
      <c r="M251" t="s">
        <v>61</v>
      </c>
      <c r="N251">
        <v>4.5613197557534388E-2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135</v>
      </c>
      <c r="H252" t="s">
        <v>63</v>
      </c>
      <c r="I252">
        <v>1.76148626696075E-2</v>
      </c>
      <c r="J252" t="s">
        <v>62</v>
      </c>
      <c r="L252" t="s">
        <v>141</v>
      </c>
      <c r="M252" t="s">
        <v>63</v>
      </c>
      <c r="N252">
        <v>1.76148626696075E-2</v>
      </c>
      <c r="O252" t="s">
        <v>62</v>
      </c>
    </row>
    <row r="253" spans="2:15" x14ac:dyDescent="0.45">
      <c r="B253" t="s">
        <v>125</v>
      </c>
      <c r="C253" t="s">
        <v>64</v>
      </c>
      <c r="D253">
        <v>6.2210264925088334E-3</v>
      </c>
      <c r="E253" t="s">
        <v>62</v>
      </c>
      <c r="G253" t="s">
        <v>135</v>
      </c>
      <c r="H253" t="s">
        <v>64</v>
      </c>
      <c r="I253">
        <v>1.9348677873233078E-2</v>
      </c>
      <c r="J253" t="s">
        <v>62</v>
      </c>
      <c r="L253" t="s">
        <v>141</v>
      </c>
      <c r="M253" t="s">
        <v>64</v>
      </c>
      <c r="N253">
        <v>1.9348677873233078E-2</v>
      </c>
      <c r="O253" t="s">
        <v>62</v>
      </c>
    </row>
    <row r="254" spans="2:15" x14ac:dyDescent="0.45">
      <c r="B254" t="s">
        <v>125</v>
      </c>
      <c r="C254" t="s">
        <v>65</v>
      </c>
      <c r="D254">
        <v>2.1793772083778286E-2</v>
      </c>
      <c r="E254" t="s">
        <v>62</v>
      </c>
      <c r="G254" t="s">
        <v>135</v>
      </c>
      <c r="H254" t="s">
        <v>65</v>
      </c>
      <c r="I254">
        <v>1.7229922060832556E-2</v>
      </c>
      <c r="J254" t="s">
        <v>62</v>
      </c>
      <c r="L254" t="s">
        <v>141</v>
      </c>
      <c r="M254" t="s">
        <v>65</v>
      </c>
      <c r="N254">
        <v>1.7229922060832556E-2</v>
      </c>
      <c r="O254" t="s">
        <v>62</v>
      </c>
    </row>
    <row r="255" spans="2:15" x14ac:dyDescent="0.45">
      <c r="B255" t="s">
        <v>125</v>
      </c>
      <c r="C255" t="s">
        <v>66</v>
      </c>
      <c r="D255">
        <v>2.6153272764540249E-2</v>
      </c>
      <c r="E255" t="s">
        <v>62</v>
      </c>
      <c r="G255" t="s">
        <v>135</v>
      </c>
      <c r="H255" t="s">
        <v>66</v>
      </c>
      <c r="I255">
        <v>1.8490064336979355E-2</v>
      </c>
      <c r="J255" t="s">
        <v>62</v>
      </c>
      <c r="L255" t="s">
        <v>141</v>
      </c>
      <c r="M255" t="s">
        <v>66</v>
      </c>
      <c r="N255">
        <v>1.8490064336979355E-2</v>
      </c>
      <c r="O255" t="s">
        <v>62</v>
      </c>
    </row>
    <row r="256" spans="2:15" x14ac:dyDescent="0.45">
      <c r="B256" t="s">
        <v>125</v>
      </c>
      <c r="C256" t="s">
        <v>67</v>
      </c>
      <c r="D256">
        <v>2.772514751541999E-2</v>
      </c>
      <c r="E256" t="s">
        <v>62</v>
      </c>
      <c r="G256" t="s">
        <v>135</v>
      </c>
      <c r="H256" t="s">
        <v>67</v>
      </c>
      <c r="I256">
        <v>2.21279414160322E-2</v>
      </c>
      <c r="J256" t="s">
        <v>62</v>
      </c>
      <c r="L256" t="s">
        <v>141</v>
      </c>
      <c r="M256" t="s">
        <v>67</v>
      </c>
      <c r="N256">
        <v>2.21279414160322E-2</v>
      </c>
      <c r="O256" t="s">
        <v>62</v>
      </c>
    </row>
    <row r="257" spans="2:15" x14ac:dyDescent="0.45">
      <c r="B257" t="s">
        <v>125</v>
      </c>
      <c r="C257" t="s">
        <v>68</v>
      </c>
      <c r="D257">
        <v>1.8471437419704393E-2</v>
      </c>
      <c r="E257" t="s">
        <v>62</v>
      </c>
      <c r="G257" t="s">
        <v>135</v>
      </c>
      <c r="H257" t="s">
        <v>68</v>
      </c>
      <c r="I257">
        <v>2.0332746100293581E-2</v>
      </c>
      <c r="J257" t="s">
        <v>62</v>
      </c>
      <c r="L257" t="s">
        <v>141</v>
      </c>
      <c r="M257" t="s">
        <v>68</v>
      </c>
      <c r="N257">
        <v>2.0332746100293581E-2</v>
      </c>
      <c r="O257" t="s">
        <v>62</v>
      </c>
    </row>
    <row r="258" spans="2:15" x14ac:dyDescent="0.45">
      <c r="B258" t="s">
        <v>125</v>
      </c>
      <c r="C258" t="s">
        <v>69</v>
      </c>
      <c r="D258">
        <v>2.6840701261235727E-3</v>
      </c>
      <c r="E258" t="s">
        <v>62</v>
      </c>
      <c r="G258" t="s">
        <v>135</v>
      </c>
      <c r="H258" t="s">
        <v>69</v>
      </c>
      <c r="I258">
        <v>2.1201069254999091E-2</v>
      </c>
      <c r="J258" t="s">
        <v>62</v>
      </c>
      <c r="L258" t="s">
        <v>141</v>
      </c>
      <c r="M258" t="s">
        <v>69</v>
      </c>
      <c r="N258">
        <v>2.1201069254999091E-2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135</v>
      </c>
      <c r="H259" t="s">
        <v>70</v>
      </c>
      <c r="I259">
        <v>2.3645806725071234E-2</v>
      </c>
      <c r="J259" t="s">
        <v>62</v>
      </c>
      <c r="L259" t="s">
        <v>141</v>
      </c>
      <c r="M259" t="s">
        <v>70</v>
      </c>
      <c r="N259">
        <v>2.3645806725071234E-2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135</v>
      </c>
      <c r="H260" t="s">
        <v>71</v>
      </c>
      <c r="I260">
        <v>3.1722528523641637E-2</v>
      </c>
      <c r="J260" t="s">
        <v>62</v>
      </c>
      <c r="L260" t="s">
        <v>141</v>
      </c>
      <c r="M260" t="s">
        <v>71</v>
      </c>
      <c r="N260">
        <v>3.1722528523641637E-2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135</v>
      </c>
      <c r="H261" t="s">
        <v>72</v>
      </c>
      <c r="I261">
        <v>3.0235050201881965E-2</v>
      </c>
      <c r="J261" t="s">
        <v>62</v>
      </c>
      <c r="L261" t="s">
        <v>141</v>
      </c>
      <c r="M261" t="s">
        <v>72</v>
      </c>
      <c r="N261">
        <v>3.0235050201881965E-2</v>
      </c>
      <c r="O261" t="s">
        <v>62</v>
      </c>
    </row>
    <row r="262" spans="2:15" x14ac:dyDescent="0.45">
      <c r="B262" t="s">
        <v>125</v>
      </c>
      <c r="C262" t="s">
        <v>73</v>
      </c>
      <c r="D262">
        <v>4.3298197144369865E-3</v>
      </c>
      <c r="E262" t="s">
        <v>62</v>
      </c>
      <c r="G262" t="s">
        <v>135</v>
      </c>
      <c r="H262" t="s">
        <v>73</v>
      </c>
      <c r="I262">
        <v>1.0793518358747159E-2</v>
      </c>
      <c r="J262" t="s">
        <v>62</v>
      </c>
      <c r="L262" t="s">
        <v>141</v>
      </c>
      <c r="M262" t="s">
        <v>73</v>
      </c>
      <c r="N262">
        <v>1.0793518358747159E-2</v>
      </c>
      <c r="O262" t="s">
        <v>62</v>
      </c>
    </row>
    <row r="263" spans="2:15" x14ac:dyDescent="0.45">
      <c r="B263" t="s">
        <v>125</v>
      </c>
      <c r="C263" t="s">
        <v>74</v>
      </c>
      <c r="D263">
        <v>2.4366800069852004E-2</v>
      </c>
      <c r="E263" t="s">
        <v>62</v>
      </c>
      <c r="G263" t="s">
        <v>135</v>
      </c>
      <c r="H263" t="s">
        <v>74</v>
      </c>
      <c r="I263">
        <v>9.8783031111245173E-3</v>
      </c>
      <c r="J263" t="s">
        <v>62</v>
      </c>
      <c r="L263" t="s">
        <v>141</v>
      </c>
      <c r="M263" t="s">
        <v>74</v>
      </c>
      <c r="N263">
        <v>9.8783031111245173E-3</v>
      </c>
      <c r="O263" t="s">
        <v>62</v>
      </c>
    </row>
    <row r="264" spans="2:15" x14ac:dyDescent="0.45">
      <c r="B264" t="s">
        <v>125</v>
      </c>
      <c r="C264" t="s">
        <v>75</v>
      </c>
      <c r="D264">
        <v>3.8736283621080933E-2</v>
      </c>
      <c r="E264" t="s">
        <v>62</v>
      </c>
      <c r="G264" t="s">
        <v>135</v>
      </c>
      <c r="H264" t="s">
        <v>75</v>
      </c>
      <c r="I264">
        <v>8.041473477985131E-3</v>
      </c>
      <c r="J264" t="s">
        <v>62</v>
      </c>
      <c r="L264" t="s">
        <v>141</v>
      </c>
      <c r="M264" t="s">
        <v>75</v>
      </c>
      <c r="N264">
        <v>8.041473477985131E-3</v>
      </c>
      <c r="O264" t="s">
        <v>62</v>
      </c>
    </row>
    <row r="265" spans="2:15" x14ac:dyDescent="0.45">
      <c r="B265" t="s">
        <v>125</v>
      </c>
      <c r="C265" t="s">
        <v>76</v>
      </c>
      <c r="D265">
        <v>3.9725844807616546E-2</v>
      </c>
      <c r="E265" t="s">
        <v>62</v>
      </c>
      <c r="G265" t="s">
        <v>135</v>
      </c>
      <c r="H265" t="s">
        <v>76</v>
      </c>
      <c r="I265">
        <v>8.4848017566255783E-3</v>
      </c>
      <c r="J265" t="s">
        <v>62</v>
      </c>
      <c r="L265" t="s">
        <v>141</v>
      </c>
      <c r="M265" t="s">
        <v>76</v>
      </c>
      <c r="N265">
        <v>8.4848017566255783E-3</v>
      </c>
      <c r="O265" t="s">
        <v>62</v>
      </c>
    </row>
    <row r="266" spans="2:15" x14ac:dyDescent="0.45">
      <c r="B266" t="s">
        <v>125</v>
      </c>
      <c r="C266" t="s">
        <v>77</v>
      </c>
      <c r="D266">
        <v>3.7956747827024129E-2</v>
      </c>
      <c r="E266" t="s">
        <v>62</v>
      </c>
      <c r="G266" t="s">
        <v>135</v>
      </c>
      <c r="H266" t="s">
        <v>77</v>
      </c>
      <c r="I266">
        <v>1.0672363056331149E-2</v>
      </c>
      <c r="J266" t="s">
        <v>62</v>
      </c>
      <c r="L266" t="s">
        <v>141</v>
      </c>
      <c r="M266" t="s">
        <v>77</v>
      </c>
      <c r="N266">
        <v>1.0672363056331149E-2</v>
      </c>
      <c r="O266" t="s">
        <v>62</v>
      </c>
    </row>
    <row r="267" spans="2:15" x14ac:dyDescent="0.45">
      <c r="B267" t="s">
        <v>125</v>
      </c>
      <c r="C267" t="s">
        <v>78</v>
      </c>
      <c r="D267">
        <v>2.9587539571914061E-2</v>
      </c>
      <c r="E267" t="s">
        <v>62</v>
      </c>
      <c r="G267" t="s">
        <v>135</v>
      </c>
      <c r="H267" t="s">
        <v>78</v>
      </c>
      <c r="I267">
        <v>1.0951298576686438E-2</v>
      </c>
      <c r="J267" t="s">
        <v>62</v>
      </c>
      <c r="L267" t="s">
        <v>141</v>
      </c>
      <c r="M267" t="s">
        <v>78</v>
      </c>
      <c r="N267">
        <v>1.0951298576686438E-2</v>
      </c>
      <c r="O267" t="s">
        <v>62</v>
      </c>
    </row>
    <row r="268" spans="2:15" x14ac:dyDescent="0.45">
      <c r="B268" t="s">
        <v>125</v>
      </c>
      <c r="C268" t="s">
        <v>79</v>
      </c>
      <c r="D268">
        <v>1.3322794651566701E-2</v>
      </c>
      <c r="E268" t="s">
        <v>62</v>
      </c>
      <c r="G268" t="s">
        <v>135</v>
      </c>
      <c r="H268" t="s">
        <v>79</v>
      </c>
      <c r="I268">
        <v>1.2728828795496338E-2</v>
      </c>
      <c r="J268" t="s">
        <v>62</v>
      </c>
      <c r="L268" t="s">
        <v>141</v>
      </c>
      <c r="M268" t="s">
        <v>79</v>
      </c>
      <c r="N268">
        <v>1.2728828795496338E-2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135</v>
      </c>
      <c r="H269" t="s">
        <v>80</v>
      </c>
      <c r="I269">
        <v>1.3453679361639844E-2</v>
      </c>
      <c r="J269" t="s">
        <v>62</v>
      </c>
      <c r="L269" t="s">
        <v>141</v>
      </c>
      <c r="M269" t="s">
        <v>80</v>
      </c>
      <c r="N269">
        <v>1.3453679361639844E-2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135</v>
      </c>
      <c r="H270" t="s">
        <v>81</v>
      </c>
      <c r="I270">
        <v>2.1616106566456551E-2</v>
      </c>
      <c r="J270" t="s">
        <v>62</v>
      </c>
      <c r="L270" t="s">
        <v>141</v>
      </c>
      <c r="M270" t="s">
        <v>81</v>
      </c>
      <c r="N270">
        <v>2.1616106566456551E-2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135</v>
      </c>
      <c r="H271" t="s">
        <v>82</v>
      </c>
      <c r="I271">
        <v>2.2943904674216812E-2</v>
      </c>
      <c r="J271" t="s">
        <v>62</v>
      </c>
      <c r="L271" t="s">
        <v>141</v>
      </c>
      <c r="M271" t="s">
        <v>82</v>
      </c>
      <c r="N271">
        <v>2.2943904674216812E-2</v>
      </c>
      <c r="O271" t="s">
        <v>62</v>
      </c>
    </row>
    <row r="272" spans="2:15" x14ac:dyDescent="0.45">
      <c r="B272" t="s">
        <v>125</v>
      </c>
      <c r="C272" t="s">
        <v>83</v>
      </c>
      <c r="D272">
        <v>1.0646885621473787E-2</v>
      </c>
      <c r="E272" t="s">
        <v>62</v>
      </c>
      <c r="G272" t="s">
        <v>135</v>
      </c>
      <c r="H272" t="s">
        <v>83</v>
      </c>
      <c r="I272">
        <v>8.6487393771132095E-3</v>
      </c>
      <c r="J272" t="s">
        <v>62</v>
      </c>
      <c r="L272" t="s">
        <v>141</v>
      </c>
      <c r="M272" t="s">
        <v>83</v>
      </c>
      <c r="N272">
        <v>8.6487393771132095E-3</v>
      </c>
      <c r="O272" t="s">
        <v>62</v>
      </c>
    </row>
    <row r="273" spans="2:15" x14ac:dyDescent="0.45">
      <c r="B273" t="s">
        <v>125</v>
      </c>
      <c r="C273" t="s">
        <v>84</v>
      </c>
      <c r="D273">
        <v>2.6951001102887125E-2</v>
      </c>
      <c r="E273" t="s">
        <v>62</v>
      </c>
      <c r="G273" t="s">
        <v>135</v>
      </c>
      <c r="H273" t="s">
        <v>84</v>
      </c>
      <c r="I273">
        <v>1.0064915558824985E-2</v>
      </c>
      <c r="J273" t="s">
        <v>62</v>
      </c>
      <c r="L273" t="s">
        <v>141</v>
      </c>
      <c r="M273" t="s">
        <v>84</v>
      </c>
      <c r="N273">
        <v>1.0064915558824985E-2</v>
      </c>
      <c r="O273" t="s">
        <v>62</v>
      </c>
    </row>
    <row r="274" spans="2:15" x14ac:dyDescent="0.45">
      <c r="B274" t="s">
        <v>125</v>
      </c>
      <c r="C274" t="s">
        <v>85</v>
      </c>
      <c r="D274">
        <v>3.8474606731026352E-2</v>
      </c>
      <c r="E274" t="s">
        <v>62</v>
      </c>
      <c r="G274" t="s">
        <v>135</v>
      </c>
      <c r="H274" t="s">
        <v>85</v>
      </c>
      <c r="I274">
        <v>1.1444761457417804E-2</v>
      </c>
      <c r="J274" t="s">
        <v>62</v>
      </c>
      <c r="L274" t="s">
        <v>141</v>
      </c>
      <c r="M274" t="s">
        <v>85</v>
      </c>
      <c r="N274">
        <v>1.1444761457417804E-2</v>
      </c>
      <c r="O274" t="s">
        <v>62</v>
      </c>
    </row>
    <row r="275" spans="2:15" x14ac:dyDescent="0.45">
      <c r="B275" t="s">
        <v>125</v>
      </c>
      <c r="C275" t="s">
        <v>86</v>
      </c>
      <c r="D275">
        <v>4.1573757609814799E-2</v>
      </c>
      <c r="E275" t="s">
        <v>62</v>
      </c>
      <c r="G275" t="s">
        <v>135</v>
      </c>
      <c r="H275" t="s">
        <v>86</v>
      </c>
      <c r="I275">
        <v>1.4486073986469979E-2</v>
      </c>
      <c r="J275" t="s">
        <v>62</v>
      </c>
      <c r="L275" t="s">
        <v>141</v>
      </c>
      <c r="M275" t="s">
        <v>86</v>
      </c>
      <c r="N275">
        <v>1.4486073986469979E-2</v>
      </c>
      <c r="O275" t="s">
        <v>62</v>
      </c>
    </row>
    <row r="276" spans="2:15" x14ac:dyDescent="0.45">
      <c r="B276" t="s">
        <v>125</v>
      </c>
      <c r="C276" t="s">
        <v>87</v>
      </c>
      <c r="D276">
        <v>4.0926837464700383E-2</v>
      </c>
      <c r="E276" t="s">
        <v>62</v>
      </c>
      <c r="G276" t="s">
        <v>135</v>
      </c>
      <c r="H276" t="s">
        <v>87</v>
      </c>
      <c r="I276">
        <v>1.5506833982236757E-2</v>
      </c>
      <c r="J276" t="s">
        <v>62</v>
      </c>
      <c r="L276" t="s">
        <v>141</v>
      </c>
      <c r="M276" t="s">
        <v>87</v>
      </c>
      <c r="N276">
        <v>1.5506833982236757E-2</v>
      </c>
      <c r="O276" t="s">
        <v>62</v>
      </c>
    </row>
    <row r="277" spans="2:15" x14ac:dyDescent="0.45">
      <c r="B277" t="s">
        <v>125</v>
      </c>
      <c r="C277" t="s">
        <v>88</v>
      </c>
      <c r="D277">
        <v>3.1680085865790616E-2</v>
      </c>
      <c r="E277" t="s">
        <v>62</v>
      </c>
      <c r="G277" t="s">
        <v>135</v>
      </c>
      <c r="H277" t="s">
        <v>88</v>
      </c>
      <c r="I277">
        <v>1.5974211975289448E-2</v>
      </c>
      <c r="J277" t="s">
        <v>62</v>
      </c>
      <c r="L277" t="s">
        <v>141</v>
      </c>
      <c r="M277" t="s">
        <v>88</v>
      </c>
      <c r="N277">
        <v>1.5974211975289448E-2</v>
      </c>
      <c r="O277" t="s">
        <v>62</v>
      </c>
    </row>
    <row r="278" spans="2:15" x14ac:dyDescent="0.45">
      <c r="B278" t="s">
        <v>125</v>
      </c>
      <c r="C278" t="s">
        <v>89</v>
      </c>
      <c r="D278">
        <v>1.8701452713771483E-2</v>
      </c>
      <c r="E278" t="s">
        <v>62</v>
      </c>
      <c r="G278" t="s">
        <v>135</v>
      </c>
      <c r="H278" t="s">
        <v>89</v>
      </c>
      <c r="I278">
        <v>1.2335721050476488E-2</v>
      </c>
      <c r="J278" t="s">
        <v>62</v>
      </c>
      <c r="L278" t="s">
        <v>141</v>
      </c>
      <c r="M278" t="s">
        <v>89</v>
      </c>
      <c r="N278">
        <v>1.2335721050476488E-2</v>
      </c>
      <c r="O278" t="s">
        <v>62</v>
      </c>
    </row>
    <row r="279" spans="2:15" x14ac:dyDescent="0.45">
      <c r="B279" t="s">
        <v>125</v>
      </c>
      <c r="C279" t="s">
        <v>90</v>
      </c>
      <c r="D279">
        <v>3.6186586096767994E-3</v>
      </c>
      <c r="E279" t="s">
        <v>62</v>
      </c>
      <c r="G279" t="s">
        <v>135</v>
      </c>
      <c r="H279" t="s">
        <v>90</v>
      </c>
      <c r="I279">
        <v>1.1718260723262524E-2</v>
      </c>
      <c r="J279" t="s">
        <v>62</v>
      </c>
      <c r="L279" t="s">
        <v>141</v>
      </c>
      <c r="M279" t="s">
        <v>90</v>
      </c>
      <c r="N279">
        <v>1.1718260723262524E-2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135</v>
      </c>
      <c r="H280" t="s">
        <v>91</v>
      </c>
      <c r="I280">
        <v>1.5686523676838402E-2</v>
      </c>
      <c r="J280" t="s">
        <v>62</v>
      </c>
      <c r="L280" t="s">
        <v>141</v>
      </c>
      <c r="M280" t="s">
        <v>91</v>
      </c>
      <c r="N280">
        <v>1.5686523676838402E-2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135</v>
      </c>
      <c r="H281" t="s">
        <v>92</v>
      </c>
      <c r="I281">
        <v>1.3878430185689372E-2</v>
      </c>
      <c r="J281" t="s">
        <v>62</v>
      </c>
      <c r="L281" t="s">
        <v>141</v>
      </c>
      <c r="M281" t="s">
        <v>92</v>
      </c>
      <c r="N281">
        <v>1.3878430185689372E-2</v>
      </c>
      <c r="O281" t="s">
        <v>62</v>
      </c>
    </row>
    <row r="282" spans="2:15" x14ac:dyDescent="0.45">
      <c r="B282" t="s">
        <v>125</v>
      </c>
      <c r="C282" t="s">
        <v>93</v>
      </c>
      <c r="D282">
        <v>1.4033005938426824E-2</v>
      </c>
      <c r="E282" t="s">
        <v>62</v>
      </c>
      <c r="G282" t="s">
        <v>135</v>
      </c>
      <c r="H282" t="s">
        <v>93</v>
      </c>
      <c r="I282">
        <v>3.2785830364564558E-3</v>
      </c>
      <c r="J282" t="s">
        <v>62</v>
      </c>
      <c r="L282" t="s">
        <v>141</v>
      </c>
      <c r="M282" t="s">
        <v>93</v>
      </c>
      <c r="N282">
        <v>3.2785830364564558E-3</v>
      </c>
      <c r="O282" t="s">
        <v>62</v>
      </c>
    </row>
    <row r="283" spans="2:15" x14ac:dyDescent="0.45">
      <c r="B283" t="s">
        <v>125</v>
      </c>
      <c r="C283" t="s">
        <v>94</v>
      </c>
      <c r="D283">
        <v>3.6565292034957793E-2</v>
      </c>
      <c r="E283" t="s">
        <v>62</v>
      </c>
      <c r="G283" t="s">
        <v>135</v>
      </c>
      <c r="H283" t="s">
        <v>94</v>
      </c>
      <c r="I283">
        <v>2.7123566533053933E-3</v>
      </c>
      <c r="J283" t="s">
        <v>62</v>
      </c>
      <c r="L283" t="s">
        <v>141</v>
      </c>
      <c r="M283" t="s">
        <v>94</v>
      </c>
      <c r="N283">
        <v>2.7123566533053933E-3</v>
      </c>
      <c r="O283" t="s">
        <v>62</v>
      </c>
    </row>
    <row r="284" spans="2:15" x14ac:dyDescent="0.45">
      <c r="B284" t="s">
        <v>125</v>
      </c>
      <c r="C284" t="s">
        <v>95</v>
      </c>
      <c r="D284">
        <v>4.7143369513358721E-2</v>
      </c>
      <c r="E284" t="s">
        <v>62</v>
      </c>
      <c r="G284" t="s">
        <v>135</v>
      </c>
      <c r="H284" t="s">
        <v>95</v>
      </c>
      <c r="I284">
        <v>3.4107814603521378E-3</v>
      </c>
      <c r="J284" t="s">
        <v>62</v>
      </c>
      <c r="L284" t="s">
        <v>141</v>
      </c>
      <c r="M284" t="s">
        <v>95</v>
      </c>
      <c r="N284">
        <v>3.4107814603521378E-3</v>
      </c>
      <c r="O284" t="s">
        <v>62</v>
      </c>
    </row>
    <row r="285" spans="2:15" x14ac:dyDescent="0.45">
      <c r="B285" t="s">
        <v>125</v>
      </c>
      <c r="C285" t="s">
        <v>96</v>
      </c>
      <c r="D285">
        <v>4.64561833306779E-2</v>
      </c>
      <c r="E285" t="s">
        <v>62</v>
      </c>
      <c r="G285" t="s">
        <v>135</v>
      </c>
      <c r="H285" t="s">
        <v>96</v>
      </c>
      <c r="I285">
        <v>5.5082674696034012E-3</v>
      </c>
      <c r="J285" t="s">
        <v>62</v>
      </c>
      <c r="L285" t="s">
        <v>141</v>
      </c>
      <c r="M285" t="s">
        <v>96</v>
      </c>
      <c r="N285">
        <v>5.5082674696034012E-3</v>
      </c>
      <c r="O285" t="s">
        <v>62</v>
      </c>
    </row>
    <row r="286" spans="2:15" x14ac:dyDescent="0.45">
      <c r="B286" t="s">
        <v>125</v>
      </c>
      <c r="C286" t="s">
        <v>97</v>
      </c>
      <c r="D286">
        <v>4.4827820801428685E-2</v>
      </c>
      <c r="E286" t="s">
        <v>62</v>
      </c>
      <c r="G286" t="s">
        <v>135</v>
      </c>
      <c r="H286" t="s">
        <v>97</v>
      </c>
      <c r="I286">
        <v>8.9433227122741009E-3</v>
      </c>
      <c r="J286" t="s">
        <v>62</v>
      </c>
      <c r="L286" t="s">
        <v>141</v>
      </c>
      <c r="M286" t="s">
        <v>97</v>
      </c>
      <c r="N286">
        <v>8.9433227122741009E-3</v>
      </c>
      <c r="O286" t="s">
        <v>62</v>
      </c>
    </row>
    <row r="287" spans="2:15" x14ac:dyDescent="0.45">
      <c r="B287" t="s">
        <v>125</v>
      </c>
      <c r="C287" t="s">
        <v>98</v>
      </c>
      <c r="D287">
        <v>3.7445904093965331E-2</v>
      </c>
      <c r="E287" t="s">
        <v>62</v>
      </c>
      <c r="G287" t="s">
        <v>135</v>
      </c>
      <c r="H287" t="s">
        <v>98</v>
      </c>
      <c r="I287">
        <v>8.0921263948910659E-3</v>
      </c>
      <c r="J287" t="s">
        <v>62</v>
      </c>
      <c r="L287" t="s">
        <v>141</v>
      </c>
      <c r="M287" t="s">
        <v>98</v>
      </c>
      <c r="N287">
        <v>8.0921263948910659E-3</v>
      </c>
      <c r="O287" t="s">
        <v>62</v>
      </c>
    </row>
    <row r="288" spans="2:15" x14ac:dyDescent="0.45">
      <c r="B288" t="s">
        <v>125</v>
      </c>
      <c r="C288" t="s">
        <v>99</v>
      </c>
      <c r="D288">
        <v>2.3214088365983095E-2</v>
      </c>
      <c r="E288" t="s">
        <v>62</v>
      </c>
      <c r="G288" t="s">
        <v>135</v>
      </c>
      <c r="H288" t="s">
        <v>99</v>
      </c>
      <c r="I288">
        <v>6.5607683309428814E-3</v>
      </c>
      <c r="J288" t="s">
        <v>62</v>
      </c>
      <c r="L288" t="s">
        <v>141</v>
      </c>
      <c r="M288" t="s">
        <v>99</v>
      </c>
      <c r="N288">
        <v>6.5607683309428814E-3</v>
      </c>
      <c r="O288" t="s">
        <v>62</v>
      </c>
    </row>
    <row r="289" spans="2:15" x14ac:dyDescent="0.45">
      <c r="B289" t="s">
        <v>125</v>
      </c>
      <c r="C289" t="s">
        <v>100</v>
      </c>
      <c r="D289">
        <v>3.8723717546895525E-3</v>
      </c>
      <c r="E289" t="s">
        <v>62</v>
      </c>
      <c r="G289" t="s">
        <v>135</v>
      </c>
      <c r="H289" t="s">
        <v>100</v>
      </c>
      <c r="I289">
        <v>6.3829125641839228E-3</v>
      </c>
      <c r="J289" t="s">
        <v>62</v>
      </c>
      <c r="L289" t="s">
        <v>141</v>
      </c>
      <c r="M289" t="s">
        <v>100</v>
      </c>
      <c r="N289">
        <v>6.3829125641839228E-3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135</v>
      </c>
      <c r="H290" t="s">
        <v>101</v>
      </c>
      <c r="I290">
        <v>1.0649656896144987E-2</v>
      </c>
      <c r="J290" t="s">
        <v>62</v>
      </c>
      <c r="L290" t="s">
        <v>141</v>
      </c>
      <c r="M290" t="s">
        <v>101</v>
      </c>
      <c r="N290">
        <v>1.0649656896144987E-2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135</v>
      </c>
      <c r="H291" t="s">
        <v>102</v>
      </c>
      <c r="I291">
        <v>3.5810392387470684E-2</v>
      </c>
      <c r="J291" t="s">
        <v>62</v>
      </c>
      <c r="L291" t="s">
        <v>141</v>
      </c>
      <c r="M291" t="s">
        <v>102</v>
      </c>
      <c r="N291">
        <v>3.5810392387470684E-2</v>
      </c>
      <c r="O291" t="s">
        <v>62</v>
      </c>
    </row>
    <row r="292" spans="2:15" x14ac:dyDescent="0.45">
      <c r="B292" t="s">
        <v>125</v>
      </c>
      <c r="C292" t="s">
        <v>103</v>
      </c>
      <c r="D292">
        <v>2.3752827933756619E-3</v>
      </c>
      <c r="E292" t="s">
        <v>62</v>
      </c>
      <c r="G292" t="s">
        <v>135</v>
      </c>
      <c r="H292" t="s">
        <v>103</v>
      </c>
      <c r="I292">
        <v>1.3381590219550753E-2</v>
      </c>
      <c r="J292" t="s">
        <v>62</v>
      </c>
      <c r="L292" t="s">
        <v>141</v>
      </c>
      <c r="M292" t="s">
        <v>103</v>
      </c>
      <c r="N292">
        <v>1.3381590219550753E-2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1.7042228038591702E-2</v>
      </c>
      <c r="E293" t="s">
        <v>62</v>
      </c>
      <c r="G293" t="s">
        <v>135</v>
      </c>
      <c r="H293" t="s">
        <v>104</v>
      </c>
      <c r="I293">
        <v>1.2589354914738754E-2</v>
      </c>
      <c r="J293" t="s">
        <v>62</v>
      </c>
      <c r="L293" t="s">
        <v>141</v>
      </c>
      <c r="M293" t="s">
        <v>104</v>
      </c>
      <c r="N293">
        <v>1.2589354914738754E-2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3.0525913500135358E-2</v>
      </c>
      <c r="E294" t="s">
        <v>62</v>
      </c>
      <c r="G294" t="s">
        <v>135</v>
      </c>
      <c r="H294" t="s">
        <v>105</v>
      </c>
      <c r="I294">
        <v>9.4843111966558587E-3</v>
      </c>
      <c r="J294" t="s">
        <v>62</v>
      </c>
      <c r="L294" t="s">
        <v>141</v>
      </c>
      <c r="M294" t="s">
        <v>105</v>
      </c>
      <c r="N294">
        <v>9.4843111966558587E-3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3.2690876201295918E-2</v>
      </c>
      <c r="E295" t="s">
        <v>62</v>
      </c>
      <c r="G295" t="s">
        <v>135</v>
      </c>
      <c r="H295" t="s">
        <v>106</v>
      </c>
      <c r="I295">
        <v>1.1110696616810174E-2</v>
      </c>
      <c r="J295" t="s">
        <v>62</v>
      </c>
      <c r="L295" t="s">
        <v>141</v>
      </c>
      <c r="M295" t="s">
        <v>106</v>
      </c>
      <c r="N295">
        <v>1.1110696616810174E-2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3.4260419315557337E-2</v>
      </c>
      <c r="E296" t="s">
        <v>62</v>
      </c>
      <c r="G296" t="s">
        <v>135</v>
      </c>
      <c r="H296" t="s">
        <v>107</v>
      </c>
      <c r="I296">
        <v>1.4715857916344869E-2</v>
      </c>
      <c r="J296" t="s">
        <v>62</v>
      </c>
      <c r="L296" t="s">
        <v>141</v>
      </c>
      <c r="M296" t="s">
        <v>107</v>
      </c>
      <c r="N296">
        <v>1.4715857916344869E-2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2.5408075297019016E-2</v>
      </c>
      <c r="E297" t="s">
        <v>62</v>
      </c>
      <c r="G297" t="s">
        <v>135</v>
      </c>
      <c r="H297" t="s">
        <v>108</v>
      </c>
      <c r="I297">
        <v>1.6424458710927299E-2</v>
      </c>
      <c r="J297" t="s">
        <v>62</v>
      </c>
      <c r="L297" t="s">
        <v>141</v>
      </c>
      <c r="M297" t="s">
        <v>108</v>
      </c>
      <c r="N297">
        <v>1.6424458710927299E-2</v>
      </c>
      <c r="O297" t="s">
        <v>62</v>
      </c>
    </row>
    <row r="298" spans="2:15" x14ac:dyDescent="0.45">
      <c r="B298" t="s">
        <v>125</v>
      </c>
      <c r="C298" t="s">
        <v>109</v>
      </c>
      <c r="D298">
        <v>6.4372619433050388E-3</v>
      </c>
      <c r="E298" t="s">
        <v>62</v>
      </c>
      <c r="G298" t="s">
        <v>135</v>
      </c>
      <c r="H298" t="s">
        <v>109</v>
      </c>
      <c r="I298">
        <v>1.5731566521131304E-2</v>
      </c>
      <c r="J298" t="s">
        <v>62</v>
      </c>
      <c r="L298" t="s">
        <v>141</v>
      </c>
      <c r="M298" t="s">
        <v>109</v>
      </c>
      <c r="N298">
        <v>1.5731566521131304E-2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135</v>
      </c>
      <c r="H299" t="s">
        <v>110</v>
      </c>
      <c r="I299">
        <v>1.3945010083567281E-2</v>
      </c>
      <c r="J299" t="s">
        <v>62</v>
      </c>
      <c r="L299" t="s">
        <v>141</v>
      </c>
      <c r="M299" t="s">
        <v>110</v>
      </c>
      <c r="N299">
        <v>1.3945010083567281E-2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135</v>
      </c>
      <c r="H300" t="s">
        <v>111</v>
      </c>
      <c r="I300">
        <v>2.1954000338810536E-2</v>
      </c>
      <c r="J300" t="s">
        <v>62</v>
      </c>
      <c r="L300" t="s">
        <v>141</v>
      </c>
      <c r="M300" t="s">
        <v>111</v>
      </c>
      <c r="N300">
        <v>2.1954000338810536E-2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135</v>
      </c>
      <c r="H301" t="s">
        <v>112</v>
      </c>
      <c r="I301">
        <v>5.1563071323062232E-2</v>
      </c>
      <c r="J301" t="s">
        <v>62</v>
      </c>
      <c r="L301" t="s">
        <v>141</v>
      </c>
      <c r="M301" t="s">
        <v>112</v>
      </c>
      <c r="N301">
        <v>5.1563071323062232E-2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135</v>
      </c>
      <c r="H302" t="s">
        <v>113</v>
      </c>
      <c r="I302">
        <v>1.9793057917701987E-2</v>
      </c>
      <c r="J302" t="s">
        <v>62</v>
      </c>
      <c r="L302" t="s">
        <v>141</v>
      </c>
      <c r="M302" t="s">
        <v>113</v>
      </c>
      <c r="N302">
        <v>1.9793057917701987E-2</v>
      </c>
      <c r="O302" t="s">
        <v>62</v>
      </c>
    </row>
    <row r="303" spans="2:15" x14ac:dyDescent="0.45">
      <c r="B303" t="s">
        <v>125</v>
      </c>
      <c r="C303" t="s">
        <v>114</v>
      </c>
      <c r="D303">
        <v>6.1375804070551813E-3</v>
      </c>
      <c r="E303" t="s">
        <v>62</v>
      </c>
      <c r="G303" t="s">
        <v>135</v>
      </c>
      <c r="H303" t="s">
        <v>114</v>
      </c>
      <c r="I303">
        <v>2.0198858202243354E-2</v>
      </c>
      <c r="J303" t="s">
        <v>62</v>
      </c>
      <c r="L303" t="s">
        <v>141</v>
      </c>
      <c r="M303" t="s">
        <v>114</v>
      </c>
      <c r="N303">
        <v>2.0198858202243354E-2</v>
      </c>
      <c r="O303" t="s">
        <v>62</v>
      </c>
    </row>
    <row r="304" spans="2:15" x14ac:dyDescent="0.45">
      <c r="B304" t="s">
        <v>125</v>
      </c>
      <c r="C304" t="s">
        <v>115</v>
      </c>
      <c r="D304">
        <v>2.2861856067414053E-2</v>
      </c>
      <c r="E304" t="s">
        <v>62</v>
      </c>
      <c r="G304" t="s">
        <v>135</v>
      </c>
      <c r="H304" t="s">
        <v>115</v>
      </c>
      <c r="I304">
        <v>2.0685580421090585E-2</v>
      </c>
      <c r="J304" t="s">
        <v>62</v>
      </c>
      <c r="L304" t="s">
        <v>141</v>
      </c>
      <c r="M304" t="s">
        <v>115</v>
      </c>
      <c r="N304">
        <v>2.0685580421090585E-2</v>
      </c>
      <c r="O304" t="s">
        <v>62</v>
      </c>
    </row>
    <row r="305" spans="2:15" x14ac:dyDescent="0.45">
      <c r="B305" t="s">
        <v>125</v>
      </c>
      <c r="C305" t="s">
        <v>116</v>
      </c>
      <c r="D305">
        <v>2.3731446299315912E-2</v>
      </c>
      <c r="E305" t="s">
        <v>62</v>
      </c>
      <c r="G305" t="s">
        <v>135</v>
      </c>
      <c r="H305" t="s">
        <v>116</v>
      </c>
      <c r="I305">
        <v>2.2176824498060917E-2</v>
      </c>
      <c r="J305" t="s">
        <v>62</v>
      </c>
      <c r="L305" t="s">
        <v>141</v>
      </c>
      <c r="M305" t="s">
        <v>116</v>
      </c>
      <c r="N305">
        <v>2.2176824498060917E-2</v>
      </c>
      <c r="O305" t="s">
        <v>62</v>
      </c>
    </row>
    <row r="306" spans="2:15" x14ac:dyDescent="0.45">
      <c r="B306" t="s">
        <v>125</v>
      </c>
      <c r="C306" t="s">
        <v>117</v>
      </c>
      <c r="D306">
        <v>2.787069604389688E-2</v>
      </c>
      <c r="E306" t="s">
        <v>62</v>
      </c>
      <c r="G306" t="s">
        <v>135</v>
      </c>
      <c r="H306" t="s">
        <v>117</v>
      </c>
      <c r="I306">
        <v>2.1955769454525601E-2</v>
      </c>
      <c r="J306" t="s">
        <v>62</v>
      </c>
      <c r="L306" t="s">
        <v>141</v>
      </c>
      <c r="M306" t="s">
        <v>117</v>
      </c>
      <c r="N306">
        <v>2.1955769454525601E-2</v>
      </c>
      <c r="O306" t="s">
        <v>62</v>
      </c>
    </row>
    <row r="307" spans="2:15" x14ac:dyDescent="0.45">
      <c r="B307" t="s">
        <v>125</v>
      </c>
      <c r="C307" t="s">
        <v>118</v>
      </c>
      <c r="D307">
        <v>1.3452485874842639E-2</v>
      </c>
      <c r="E307" t="s">
        <v>62</v>
      </c>
      <c r="G307" t="s">
        <v>135</v>
      </c>
      <c r="H307" t="s">
        <v>118</v>
      </c>
      <c r="I307">
        <v>2.0655696914293923E-2</v>
      </c>
      <c r="J307" t="s">
        <v>62</v>
      </c>
      <c r="L307" t="s">
        <v>141</v>
      </c>
      <c r="M307" t="s">
        <v>118</v>
      </c>
      <c r="N307">
        <v>2.0655696914293923E-2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135</v>
      </c>
      <c r="H308" t="s">
        <v>119</v>
      </c>
      <c r="I308">
        <v>2.1642890682312555E-2</v>
      </c>
      <c r="J308" t="s">
        <v>62</v>
      </c>
      <c r="L308" t="s">
        <v>141</v>
      </c>
      <c r="M308" t="s">
        <v>119</v>
      </c>
      <c r="N308">
        <v>2.1642890682312555E-2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135</v>
      </c>
      <c r="H309" t="s">
        <v>120</v>
      </c>
      <c r="I309">
        <v>2.2056681727016178E-2</v>
      </c>
      <c r="J309" t="s">
        <v>62</v>
      </c>
      <c r="L309" t="s">
        <v>141</v>
      </c>
      <c r="M309" t="s">
        <v>120</v>
      </c>
      <c r="N309">
        <v>2.2056681727016178E-2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135</v>
      </c>
      <c r="H310" t="s">
        <v>121</v>
      </c>
      <c r="I310">
        <v>3.1714938006496149E-2</v>
      </c>
      <c r="J310" t="s">
        <v>62</v>
      </c>
      <c r="L310" t="s">
        <v>141</v>
      </c>
      <c r="M310" t="s">
        <v>121</v>
      </c>
      <c r="N310">
        <v>3.1714938006496149E-2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136</v>
      </c>
      <c r="H311" t="s">
        <v>61</v>
      </c>
      <c r="I311">
        <v>4.7264092732778734E-2</v>
      </c>
      <c r="J311" t="s">
        <v>62</v>
      </c>
      <c r="L311" t="s">
        <v>142</v>
      </c>
      <c r="M311" t="s">
        <v>61</v>
      </c>
      <c r="N311">
        <v>4.7264092732778734E-2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136</v>
      </c>
      <c r="H312" t="s">
        <v>63</v>
      </c>
      <c r="I312">
        <v>1.7208649177416949E-2</v>
      </c>
      <c r="J312" t="s">
        <v>62</v>
      </c>
      <c r="L312" t="s">
        <v>142</v>
      </c>
      <c r="M312" t="s">
        <v>63</v>
      </c>
      <c r="N312">
        <v>1.7208649177416949E-2</v>
      </c>
      <c r="O312" t="s">
        <v>62</v>
      </c>
    </row>
    <row r="313" spans="2:15" x14ac:dyDescent="0.45">
      <c r="B313" t="s">
        <v>126</v>
      </c>
      <c r="C313" t="s">
        <v>64</v>
      </c>
      <c r="D313">
        <v>5.486441397266696E-3</v>
      </c>
      <c r="E313" t="s">
        <v>62</v>
      </c>
      <c r="G313" t="s">
        <v>136</v>
      </c>
      <c r="H313" t="s">
        <v>64</v>
      </c>
      <c r="I313">
        <v>1.8044692774556913E-2</v>
      </c>
      <c r="J313" t="s">
        <v>62</v>
      </c>
      <c r="L313" t="s">
        <v>142</v>
      </c>
      <c r="M313" t="s">
        <v>64</v>
      </c>
      <c r="N313">
        <v>1.8044692774556913E-2</v>
      </c>
      <c r="O313" t="s">
        <v>62</v>
      </c>
    </row>
    <row r="314" spans="2:15" x14ac:dyDescent="0.45">
      <c r="B314" t="s">
        <v>126</v>
      </c>
      <c r="C314" t="s">
        <v>65</v>
      </c>
      <c r="D314">
        <v>1.8999641857025639E-2</v>
      </c>
      <c r="E314" t="s">
        <v>62</v>
      </c>
      <c r="G314" t="s">
        <v>136</v>
      </c>
      <c r="H314" t="s">
        <v>65</v>
      </c>
      <c r="I314">
        <v>1.5268582752472389E-2</v>
      </c>
      <c r="J314" t="s">
        <v>62</v>
      </c>
      <c r="L314" t="s">
        <v>142</v>
      </c>
      <c r="M314" t="s">
        <v>65</v>
      </c>
      <c r="N314">
        <v>1.5268582752472389E-2</v>
      </c>
      <c r="O314" t="s">
        <v>62</v>
      </c>
    </row>
    <row r="315" spans="2:15" x14ac:dyDescent="0.45">
      <c r="B315" t="s">
        <v>126</v>
      </c>
      <c r="C315" t="s">
        <v>66</v>
      </c>
      <c r="D315">
        <v>2.3910856012359632E-2</v>
      </c>
      <c r="E315" t="s">
        <v>62</v>
      </c>
      <c r="G315" t="s">
        <v>136</v>
      </c>
      <c r="H315" t="s">
        <v>66</v>
      </c>
      <c r="I315">
        <v>1.6368451467517448E-2</v>
      </c>
      <c r="J315" t="s">
        <v>62</v>
      </c>
      <c r="L315" t="s">
        <v>142</v>
      </c>
      <c r="M315" t="s">
        <v>66</v>
      </c>
      <c r="N315">
        <v>1.6368451467517448E-2</v>
      </c>
      <c r="O315" t="s">
        <v>62</v>
      </c>
    </row>
    <row r="316" spans="2:15" x14ac:dyDescent="0.45">
      <c r="B316" t="s">
        <v>126</v>
      </c>
      <c r="C316" t="s">
        <v>67</v>
      </c>
      <c r="D316">
        <v>2.6084469617749642E-2</v>
      </c>
      <c r="E316" t="s">
        <v>62</v>
      </c>
      <c r="G316" t="s">
        <v>136</v>
      </c>
      <c r="H316" t="s">
        <v>67</v>
      </c>
      <c r="I316">
        <v>2.1379659344287767E-2</v>
      </c>
      <c r="J316" t="s">
        <v>62</v>
      </c>
      <c r="L316" t="s">
        <v>142</v>
      </c>
      <c r="M316" t="s">
        <v>67</v>
      </c>
      <c r="N316">
        <v>2.1379659344287767E-2</v>
      </c>
      <c r="O316" t="s">
        <v>62</v>
      </c>
    </row>
    <row r="317" spans="2:15" x14ac:dyDescent="0.45">
      <c r="B317" t="s">
        <v>126</v>
      </c>
      <c r="C317" t="s">
        <v>68</v>
      </c>
      <c r="D317">
        <v>1.5999084567020566E-2</v>
      </c>
      <c r="E317" t="s">
        <v>62</v>
      </c>
      <c r="G317" t="s">
        <v>136</v>
      </c>
      <c r="H317" t="s">
        <v>68</v>
      </c>
      <c r="I317">
        <v>2.1020509579824664E-2</v>
      </c>
      <c r="J317" t="s">
        <v>62</v>
      </c>
      <c r="L317" t="s">
        <v>142</v>
      </c>
      <c r="M317" t="s">
        <v>68</v>
      </c>
      <c r="N317">
        <v>2.1020509579824664E-2</v>
      </c>
      <c r="O317" t="s">
        <v>62</v>
      </c>
    </row>
    <row r="318" spans="2:15" x14ac:dyDescent="0.45">
      <c r="B318" t="s">
        <v>126</v>
      </c>
      <c r="C318" t="s">
        <v>69</v>
      </c>
      <c r="D318">
        <v>1.8487983451359971E-3</v>
      </c>
      <c r="E318" t="s">
        <v>62</v>
      </c>
      <c r="G318" t="s">
        <v>136</v>
      </c>
      <c r="H318" t="s">
        <v>69</v>
      </c>
      <c r="I318">
        <v>2.1527129065050912E-2</v>
      </c>
      <c r="J318" t="s">
        <v>62</v>
      </c>
      <c r="L318" t="s">
        <v>142</v>
      </c>
      <c r="M318" t="s">
        <v>69</v>
      </c>
      <c r="N318">
        <v>2.1527129065050912E-2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136</v>
      </c>
      <c r="H319" t="s">
        <v>70</v>
      </c>
      <c r="I319">
        <v>2.3001758356979395E-2</v>
      </c>
      <c r="J319" t="s">
        <v>62</v>
      </c>
      <c r="L319" t="s">
        <v>142</v>
      </c>
      <c r="M319" t="s">
        <v>70</v>
      </c>
      <c r="N319">
        <v>2.3001758356979395E-2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136</v>
      </c>
      <c r="H320" t="s">
        <v>71</v>
      </c>
      <c r="I320">
        <v>3.3664892654941485E-2</v>
      </c>
      <c r="J320" t="s">
        <v>62</v>
      </c>
      <c r="L320" t="s">
        <v>142</v>
      </c>
      <c r="M320" t="s">
        <v>71</v>
      </c>
      <c r="N320">
        <v>3.3664892654941485E-2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136</v>
      </c>
      <c r="H321" t="s">
        <v>72</v>
      </c>
      <c r="I321">
        <v>3.4318308969044482E-2</v>
      </c>
      <c r="J321" t="s">
        <v>62</v>
      </c>
      <c r="L321" t="s">
        <v>142</v>
      </c>
      <c r="M321" t="s">
        <v>72</v>
      </c>
      <c r="N321">
        <v>3.4318308969044482E-2</v>
      </c>
      <c r="O321" t="s">
        <v>62</v>
      </c>
    </row>
    <row r="322" spans="2:15" x14ac:dyDescent="0.45">
      <c r="B322" t="s">
        <v>126</v>
      </c>
      <c r="C322" t="s">
        <v>73</v>
      </c>
      <c r="D322">
        <v>4.8395777039704768E-3</v>
      </c>
      <c r="E322" t="s">
        <v>62</v>
      </c>
      <c r="G322" t="s">
        <v>136</v>
      </c>
      <c r="H322" t="s">
        <v>73</v>
      </c>
      <c r="I322">
        <v>1.0502085586051266E-2</v>
      </c>
      <c r="J322" t="s">
        <v>62</v>
      </c>
      <c r="L322" t="s">
        <v>142</v>
      </c>
      <c r="M322" t="s">
        <v>73</v>
      </c>
      <c r="N322">
        <v>1.0502085586051266E-2</v>
      </c>
      <c r="O322" t="s">
        <v>62</v>
      </c>
    </row>
    <row r="323" spans="2:15" x14ac:dyDescent="0.45">
      <c r="B323" t="s">
        <v>126</v>
      </c>
      <c r="C323" t="s">
        <v>74</v>
      </c>
      <c r="D323">
        <v>2.4834669311619578E-2</v>
      </c>
      <c r="E323" t="s">
        <v>62</v>
      </c>
      <c r="G323" t="s">
        <v>136</v>
      </c>
      <c r="H323" t="s">
        <v>74</v>
      </c>
      <c r="I323">
        <v>8.8416157227337658E-3</v>
      </c>
      <c r="J323" t="s">
        <v>62</v>
      </c>
      <c r="L323" t="s">
        <v>142</v>
      </c>
      <c r="M323" t="s">
        <v>74</v>
      </c>
      <c r="N323">
        <v>8.8416157227337658E-3</v>
      </c>
      <c r="O323" t="s">
        <v>62</v>
      </c>
    </row>
    <row r="324" spans="2:15" x14ac:dyDescent="0.45">
      <c r="B324" t="s">
        <v>126</v>
      </c>
      <c r="C324" t="s">
        <v>75</v>
      </c>
      <c r="D324">
        <v>3.8597138299853895E-2</v>
      </c>
      <c r="E324" t="s">
        <v>62</v>
      </c>
      <c r="G324" t="s">
        <v>136</v>
      </c>
      <c r="H324" t="s">
        <v>75</v>
      </c>
      <c r="I324">
        <v>7.0488699933818622E-3</v>
      </c>
      <c r="J324" t="s">
        <v>62</v>
      </c>
      <c r="L324" t="s">
        <v>142</v>
      </c>
      <c r="M324" t="s">
        <v>75</v>
      </c>
      <c r="N324">
        <v>7.0488699933818622E-3</v>
      </c>
      <c r="O324" t="s">
        <v>62</v>
      </c>
    </row>
    <row r="325" spans="2:15" x14ac:dyDescent="0.45">
      <c r="B325" t="s">
        <v>126</v>
      </c>
      <c r="C325" t="s">
        <v>76</v>
      </c>
      <c r="D325">
        <v>4.0215960061549511E-2</v>
      </c>
      <c r="E325" t="s">
        <v>62</v>
      </c>
      <c r="G325" t="s">
        <v>136</v>
      </c>
      <c r="H325" t="s">
        <v>76</v>
      </c>
      <c r="I325">
        <v>7.7963639517395593E-3</v>
      </c>
      <c r="J325" t="s">
        <v>62</v>
      </c>
      <c r="L325" t="s">
        <v>142</v>
      </c>
      <c r="M325" t="s">
        <v>76</v>
      </c>
      <c r="N325">
        <v>7.7963639517395593E-3</v>
      </c>
      <c r="O325" t="s">
        <v>62</v>
      </c>
    </row>
    <row r="326" spans="2:15" x14ac:dyDescent="0.45">
      <c r="B326" t="s">
        <v>126</v>
      </c>
      <c r="C326" t="s">
        <v>77</v>
      </c>
      <c r="D326">
        <v>3.8747528504472564E-2</v>
      </c>
      <c r="E326" t="s">
        <v>62</v>
      </c>
      <c r="G326" t="s">
        <v>136</v>
      </c>
      <c r="H326" t="s">
        <v>77</v>
      </c>
      <c r="I326">
        <v>1.0489125394651131E-2</v>
      </c>
      <c r="J326" t="s">
        <v>62</v>
      </c>
      <c r="L326" t="s">
        <v>142</v>
      </c>
      <c r="M326" t="s">
        <v>77</v>
      </c>
      <c r="N326">
        <v>1.0489125394651131E-2</v>
      </c>
      <c r="O326" t="s">
        <v>62</v>
      </c>
    </row>
    <row r="327" spans="2:15" x14ac:dyDescent="0.45">
      <c r="B327" t="s">
        <v>126</v>
      </c>
      <c r="C327" t="s">
        <v>78</v>
      </c>
      <c r="D327">
        <v>2.9270995036719778E-2</v>
      </c>
      <c r="E327" t="s">
        <v>62</v>
      </c>
      <c r="G327" t="s">
        <v>136</v>
      </c>
      <c r="H327" t="s">
        <v>78</v>
      </c>
      <c r="I327">
        <v>1.2611184992247374E-2</v>
      </c>
      <c r="J327" t="s">
        <v>62</v>
      </c>
      <c r="L327" t="s">
        <v>142</v>
      </c>
      <c r="M327" t="s">
        <v>78</v>
      </c>
      <c r="N327">
        <v>1.2611184992247374E-2</v>
      </c>
      <c r="O327" t="s">
        <v>62</v>
      </c>
    </row>
    <row r="328" spans="2:15" x14ac:dyDescent="0.45">
      <c r="B328" t="s">
        <v>126</v>
      </c>
      <c r="C328" t="s">
        <v>79</v>
      </c>
      <c r="D328">
        <v>1.1738254482836117E-2</v>
      </c>
      <c r="E328" t="s">
        <v>62</v>
      </c>
      <c r="G328" t="s">
        <v>136</v>
      </c>
      <c r="H328" t="s">
        <v>79</v>
      </c>
      <c r="I328">
        <v>1.4263116916036246E-2</v>
      </c>
      <c r="J328" t="s">
        <v>62</v>
      </c>
      <c r="L328" t="s">
        <v>142</v>
      </c>
      <c r="M328" t="s">
        <v>79</v>
      </c>
      <c r="N328">
        <v>1.4263116916036246E-2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136</v>
      </c>
      <c r="H329" t="s">
        <v>80</v>
      </c>
      <c r="I329">
        <v>1.4711958982309084E-2</v>
      </c>
      <c r="J329" t="s">
        <v>62</v>
      </c>
      <c r="L329" t="s">
        <v>142</v>
      </c>
      <c r="M329" t="s">
        <v>80</v>
      </c>
      <c r="N329">
        <v>1.4711958982309084E-2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136</v>
      </c>
      <c r="H330" t="s">
        <v>81</v>
      </c>
      <c r="I330">
        <v>2.3315141286794547E-2</v>
      </c>
      <c r="J330" t="s">
        <v>62</v>
      </c>
      <c r="L330" t="s">
        <v>142</v>
      </c>
      <c r="M330" t="s">
        <v>81</v>
      </c>
      <c r="N330">
        <v>2.3315141286794547E-2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136</v>
      </c>
      <c r="H331" t="s">
        <v>82</v>
      </c>
      <c r="I331">
        <v>2.6788067020079555E-2</v>
      </c>
      <c r="J331" t="s">
        <v>62</v>
      </c>
      <c r="L331" t="s">
        <v>142</v>
      </c>
      <c r="M331" t="s">
        <v>82</v>
      </c>
      <c r="N331">
        <v>2.6788067020079555E-2</v>
      </c>
      <c r="O331" t="s">
        <v>62</v>
      </c>
    </row>
    <row r="332" spans="2:15" x14ac:dyDescent="0.45">
      <c r="B332" t="s">
        <v>126</v>
      </c>
      <c r="C332" t="s">
        <v>83</v>
      </c>
      <c r="D332">
        <v>1.2157462808769882E-2</v>
      </c>
      <c r="E332" t="s">
        <v>62</v>
      </c>
      <c r="G332" t="s">
        <v>136</v>
      </c>
      <c r="H332" t="s">
        <v>83</v>
      </c>
      <c r="I332">
        <v>9.0986633175393315E-3</v>
      </c>
      <c r="J332" t="s">
        <v>62</v>
      </c>
      <c r="L332" t="s">
        <v>142</v>
      </c>
      <c r="M332" t="s">
        <v>83</v>
      </c>
      <c r="N332">
        <v>9.0986633175393315E-3</v>
      </c>
      <c r="O332" t="s">
        <v>62</v>
      </c>
    </row>
    <row r="333" spans="2:15" x14ac:dyDescent="0.45">
      <c r="B333" t="s">
        <v>126</v>
      </c>
      <c r="C333" t="s">
        <v>84</v>
      </c>
      <c r="D333">
        <v>2.8175202627809575E-2</v>
      </c>
      <c r="E333" t="s">
        <v>62</v>
      </c>
      <c r="G333" t="s">
        <v>136</v>
      </c>
      <c r="H333" t="s">
        <v>84</v>
      </c>
      <c r="I333">
        <v>1.1470979436161382E-2</v>
      </c>
      <c r="J333" t="s">
        <v>62</v>
      </c>
      <c r="L333" t="s">
        <v>142</v>
      </c>
      <c r="M333" t="s">
        <v>84</v>
      </c>
      <c r="N333">
        <v>1.1470979436161382E-2</v>
      </c>
      <c r="O333" t="s">
        <v>62</v>
      </c>
    </row>
    <row r="334" spans="2:15" x14ac:dyDescent="0.45">
      <c r="B334" t="s">
        <v>126</v>
      </c>
      <c r="C334" t="s">
        <v>85</v>
      </c>
      <c r="D334">
        <v>3.8110926812142121E-2</v>
      </c>
      <c r="E334" t="s">
        <v>62</v>
      </c>
      <c r="G334" t="s">
        <v>136</v>
      </c>
      <c r="H334" t="s">
        <v>85</v>
      </c>
      <c r="I334">
        <v>1.3130393007135135E-2</v>
      </c>
      <c r="J334" t="s">
        <v>62</v>
      </c>
      <c r="L334" t="s">
        <v>142</v>
      </c>
      <c r="M334" t="s">
        <v>85</v>
      </c>
      <c r="N334">
        <v>1.3130393007135135E-2</v>
      </c>
      <c r="O334" t="s">
        <v>62</v>
      </c>
    </row>
    <row r="335" spans="2:15" x14ac:dyDescent="0.45">
      <c r="B335" t="s">
        <v>126</v>
      </c>
      <c r="C335" t="s">
        <v>86</v>
      </c>
      <c r="D335">
        <v>4.1077295178301859E-2</v>
      </c>
      <c r="E335" t="s">
        <v>62</v>
      </c>
      <c r="G335" t="s">
        <v>136</v>
      </c>
      <c r="H335" t="s">
        <v>86</v>
      </c>
      <c r="I335">
        <v>1.6591833318153067E-2</v>
      </c>
      <c r="J335" t="s">
        <v>62</v>
      </c>
      <c r="L335" t="s">
        <v>142</v>
      </c>
      <c r="M335" t="s">
        <v>86</v>
      </c>
      <c r="N335">
        <v>1.6591833318153067E-2</v>
      </c>
      <c r="O335" t="s">
        <v>62</v>
      </c>
    </row>
    <row r="336" spans="2:15" x14ac:dyDescent="0.45">
      <c r="B336" t="s">
        <v>126</v>
      </c>
      <c r="C336" t="s">
        <v>87</v>
      </c>
      <c r="D336">
        <v>4.0288077937011779E-2</v>
      </c>
      <c r="E336" t="s">
        <v>62</v>
      </c>
      <c r="G336" t="s">
        <v>136</v>
      </c>
      <c r="H336" t="s">
        <v>87</v>
      </c>
      <c r="I336">
        <v>1.7781978831369741E-2</v>
      </c>
      <c r="J336" t="s">
        <v>62</v>
      </c>
      <c r="L336" t="s">
        <v>142</v>
      </c>
      <c r="M336" t="s">
        <v>87</v>
      </c>
      <c r="N336">
        <v>1.7781978831369741E-2</v>
      </c>
      <c r="O336" t="s">
        <v>62</v>
      </c>
    </row>
    <row r="337" spans="2:15" x14ac:dyDescent="0.45">
      <c r="B337" t="s">
        <v>126</v>
      </c>
      <c r="C337" t="s">
        <v>88</v>
      </c>
      <c r="D337">
        <v>3.2060244347413308E-2</v>
      </c>
      <c r="E337" t="s">
        <v>62</v>
      </c>
      <c r="G337" t="s">
        <v>136</v>
      </c>
      <c r="H337" t="s">
        <v>88</v>
      </c>
      <c r="I337">
        <v>1.7300668047916124E-2</v>
      </c>
      <c r="J337" t="s">
        <v>62</v>
      </c>
      <c r="L337" t="s">
        <v>142</v>
      </c>
      <c r="M337" t="s">
        <v>88</v>
      </c>
      <c r="N337">
        <v>1.7300668047916124E-2</v>
      </c>
      <c r="O337" t="s">
        <v>62</v>
      </c>
    </row>
    <row r="338" spans="2:15" x14ac:dyDescent="0.45">
      <c r="B338" t="s">
        <v>126</v>
      </c>
      <c r="C338" t="s">
        <v>89</v>
      </c>
      <c r="D338">
        <v>1.9042521736986669E-2</v>
      </c>
      <c r="E338" t="s">
        <v>62</v>
      </c>
      <c r="G338" t="s">
        <v>136</v>
      </c>
      <c r="H338" t="s">
        <v>89</v>
      </c>
      <c r="I338">
        <v>1.4627841305243127E-2</v>
      </c>
      <c r="J338" t="s">
        <v>62</v>
      </c>
      <c r="L338" t="s">
        <v>142</v>
      </c>
      <c r="M338" t="s">
        <v>89</v>
      </c>
      <c r="N338">
        <v>1.4627841305243127E-2</v>
      </c>
      <c r="O338" t="s">
        <v>62</v>
      </c>
    </row>
    <row r="339" spans="2:15" x14ac:dyDescent="0.45">
      <c r="B339" t="s">
        <v>126</v>
      </c>
      <c r="C339" t="s">
        <v>90</v>
      </c>
      <c r="D339">
        <v>3.5009690932745908E-3</v>
      </c>
      <c r="E339" t="s">
        <v>62</v>
      </c>
      <c r="G339" t="s">
        <v>136</v>
      </c>
      <c r="H339" t="s">
        <v>90</v>
      </c>
      <c r="I339">
        <v>1.5565016866034035E-2</v>
      </c>
      <c r="J339" t="s">
        <v>62</v>
      </c>
      <c r="L339" t="s">
        <v>142</v>
      </c>
      <c r="M339" t="s">
        <v>90</v>
      </c>
      <c r="N339">
        <v>1.5565016866034035E-2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136</v>
      </c>
      <c r="H340" t="s">
        <v>91</v>
      </c>
      <c r="I340">
        <v>1.9770367036756741E-2</v>
      </c>
      <c r="J340" t="s">
        <v>62</v>
      </c>
      <c r="L340" t="s">
        <v>142</v>
      </c>
      <c r="M340" t="s">
        <v>91</v>
      </c>
      <c r="N340">
        <v>1.9770367036756741E-2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136</v>
      </c>
      <c r="H341" t="s">
        <v>92</v>
      </c>
      <c r="I341">
        <v>2.0853916731694448E-2</v>
      </c>
      <c r="J341" t="s">
        <v>62</v>
      </c>
      <c r="L341" t="s">
        <v>142</v>
      </c>
      <c r="M341" t="s">
        <v>92</v>
      </c>
      <c r="N341">
        <v>2.0853916731694448E-2</v>
      </c>
      <c r="O341" t="s">
        <v>62</v>
      </c>
    </row>
    <row r="342" spans="2:15" x14ac:dyDescent="0.45">
      <c r="B342" t="s">
        <v>126</v>
      </c>
      <c r="C342" t="s">
        <v>93</v>
      </c>
      <c r="D342">
        <v>1.7269526967233911E-2</v>
      </c>
      <c r="E342" t="s">
        <v>62</v>
      </c>
      <c r="G342" t="s">
        <v>136</v>
      </c>
      <c r="H342" t="s">
        <v>93</v>
      </c>
      <c r="I342">
        <v>4.2405820012702084E-3</v>
      </c>
      <c r="J342" t="s">
        <v>62</v>
      </c>
      <c r="L342" t="s">
        <v>142</v>
      </c>
      <c r="M342" t="s">
        <v>93</v>
      </c>
      <c r="N342">
        <v>4.2405820012702084E-3</v>
      </c>
      <c r="O342" t="s">
        <v>62</v>
      </c>
    </row>
    <row r="343" spans="2:15" x14ac:dyDescent="0.45">
      <c r="B343" t="s">
        <v>126</v>
      </c>
      <c r="C343" t="s">
        <v>94</v>
      </c>
      <c r="D343">
        <v>3.8218420662653352E-2</v>
      </c>
      <c r="E343" t="s">
        <v>62</v>
      </c>
      <c r="G343" t="s">
        <v>136</v>
      </c>
      <c r="H343" t="s">
        <v>94</v>
      </c>
      <c r="I343">
        <v>3.3159680203047243E-3</v>
      </c>
      <c r="J343" t="s">
        <v>62</v>
      </c>
      <c r="L343" t="s">
        <v>142</v>
      </c>
      <c r="M343" t="s">
        <v>94</v>
      </c>
      <c r="N343">
        <v>3.3159680203047243E-3</v>
      </c>
      <c r="O343" t="s">
        <v>62</v>
      </c>
    </row>
    <row r="344" spans="2:15" x14ac:dyDescent="0.45">
      <c r="B344" t="s">
        <v>126</v>
      </c>
      <c r="C344" t="s">
        <v>95</v>
      </c>
      <c r="D344">
        <v>4.7718657555374508E-2</v>
      </c>
      <c r="E344" t="s">
        <v>62</v>
      </c>
      <c r="G344" t="s">
        <v>136</v>
      </c>
      <c r="H344" t="s">
        <v>95</v>
      </c>
      <c r="I344">
        <v>3.9864237854080886E-3</v>
      </c>
      <c r="J344" t="s">
        <v>62</v>
      </c>
      <c r="L344" t="s">
        <v>142</v>
      </c>
      <c r="M344" t="s">
        <v>95</v>
      </c>
      <c r="N344">
        <v>3.9864237854080886E-3</v>
      </c>
      <c r="O344" t="s">
        <v>62</v>
      </c>
    </row>
    <row r="345" spans="2:15" x14ac:dyDescent="0.45">
      <c r="B345" t="s">
        <v>126</v>
      </c>
      <c r="C345" t="s">
        <v>96</v>
      </c>
      <c r="D345">
        <v>4.7516897901864009E-2</v>
      </c>
      <c r="E345" t="s">
        <v>62</v>
      </c>
      <c r="G345" t="s">
        <v>136</v>
      </c>
      <c r="H345" t="s">
        <v>96</v>
      </c>
      <c r="I345">
        <v>6.503539923584498E-3</v>
      </c>
      <c r="J345" t="s">
        <v>62</v>
      </c>
      <c r="L345" t="s">
        <v>142</v>
      </c>
      <c r="M345" t="s">
        <v>96</v>
      </c>
      <c r="N345">
        <v>6.503539923584498E-3</v>
      </c>
      <c r="O345" t="s">
        <v>62</v>
      </c>
    </row>
    <row r="346" spans="2:15" x14ac:dyDescent="0.45">
      <c r="B346" t="s">
        <v>126</v>
      </c>
      <c r="C346" t="s">
        <v>97</v>
      </c>
      <c r="D346">
        <v>4.7751706455298477E-2</v>
      </c>
      <c r="E346" t="s">
        <v>62</v>
      </c>
      <c r="G346" t="s">
        <v>136</v>
      </c>
      <c r="H346" t="s">
        <v>97</v>
      </c>
      <c r="I346">
        <v>9.0600885996506338E-3</v>
      </c>
      <c r="J346" t="s">
        <v>62</v>
      </c>
      <c r="L346" t="s">
        <v>142</v>
      </c>
      <c r="M346" t="s">
        <v>97</v>
      </c>
      <c r="N346">
        <v>9.0600885996506338E-3</v>
      </c>
      <c r="O346" t="s">
        <v>62</v>
      </c>
    </row>
    <row r="347" spans="2:15" x14ac:dyDescent="0.45">
      <c r="B347" t="s">
        <v>126</v>
      </c>
      <c r="C347" t="s">
        <v>98</v>
      </c>
      <c r="D347">
        <v>4.0542022208992085E-2</v>
      </c>
      <c r="E347" t="s">
        <v>62</v>
      </c>
      <c r="G347" t="s">
        <v>136</v>
      </c>
      <c r="H347" t="s">
        <v>98</v>
      </c>
      <c r="I347">
        <v>1.0441343831499366E-2</v>
      </c>
      <c r="J347" t="s">
        <v>62</v>
      </c>
      <c r="L347" t="s">
        <v>142</v>
      </c>
      <c r="M347" t="s">
        <v>98</v>
      </c>
      <c r="N347">
        <v>1.0441343831499366E-2</v>
      </c>
      <c r="O347" t="s">
        <v>62</v>
      </c>
    </row>
    <row r="348" spans="2:15" x14ac:dyDescent="0.45">
      <c r="B348" t="s">
        <v>126</v>
      </c>
      <c r="C348" t="s">
        <v>99</v>
      </c>
      <c r="D348">
        <v>2.4413577606356745E-2</v>
      </c>
      <c r="E348" t="s">
        <v>62</v>
      </c>
      <c r="G348" t="s">
        <v>136</v>
      </c>
      <c r="H348" t="s">
        <v>99</v>
      </c>
      <c r="I348">
        <v>6.3044397309770725E-3</v>
      </c>
      <c r="J348" t="s">
        <v>62</v>
      </c>
      <c r="L348" t="s">
        <v>142</v>
      </c>
      <c r="M348" t="s">
        <v>99</v>
      </c>
      <c r="N348">
        <v>6.3044397309770725E-3</v>
      </c>
      <c r="O348" t="s">
        <v>62</v>
      </c>
    </row>
    <row r="349" spans="2:15" x14ac:dyDescent="0.45">
      <c r="B349" t="s">
        <v>126</v>
      </c>
      <c r="C349" t="s">
        <v>100</v>
      </c>
      <c r="D349">
        <v>3.7696850389284243E-3</v>
      </c>
      <c r="E349" t="s">
        <v>62</v>
      </c>
      <c r="G349" t="s">
        <v>136</v>
      </c>
      <c r="H349" t="s">
        <v>100</v>
      </c>
      <c r="I349">
        <v>5.8528975175369978E-3</v>
      </c>
      <c r="J349" t="s">
        <v>62</v>
      </c>
      <c r="L349" t="s">
        <v>142</v>
      </c>
      <c r="M349" t="s">
        <v>100</v>
      </c>
      <c r="N349">
        <v>5.8528975175369978E-3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136</v>
      </c>
      <c r="H350" t="s">
        <v>101</v>
      </c>
      <c r="I350">
        <v>1.4762811539572096E-2</v>
      </c>
      <c r="J350" t="s">
        <v>62</v>
      </c>
      <c r="L350" t="s">
        <v>142</v>
      </c>
      <c r="M350" t="s">
        <v>101</v>
      </c>
      <c r="N350">
        <v>1.4762811539572096E-2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136</v>
      </c>
      <c r="H351" t="s">
        <v>102</v>
      </c>
      <c r="I351">
        <v>3.1092146489952722E-2</v>
      </c>
      <c r="J351" t="s">
        <v>62</v>
      </c>
      <c r="L351" t="s">
        <v>142</v>
      </c>
      <c r="M351" t="s">
        <v>102</v>
      </c>
      <c r="N351">
        <v>3.1092146489952722E-2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2.8153621939271387E-3</v>
      </c>
      <c r="E352" t="s">
        <v>62</v>
      </c>
      <c r="G352" t="s">
        <v>136</v>
      </c>
      <c r="H352" t="s">
        <v>103</v>
      </c>
      <c r="I352">
        <v>1.142570921820181E-2</v>
      </c>
      <c r="J352" t="s">
        <v>62</v>
      </c>
      <c r="L352" t="s">
        <v>142</v>
      </c>
      <c r="M352" t="s">
        <v>103</v>
      </c>
      <c r="N352">
        <v>1.142570921820181E-2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1.7544464265573403E-2</v>
      </c>
      <c r="E353" t="s">
        <v>62</v>
      </c>
      <c r="G353" t="s">
        <v>136</v>
      </c>
      <c r="H353" t="s">
        <v>104</v>
      </c>
      <c r="I353">
        <v>1.0962627737419288E-2</v>
      </c>
      <c r="J353" t="s">
        <v>62</v>
      </c>
      <c r="L353" t="s">
        <v>142</v>
      </c>
      <c r="M353" t="s">
        <v>104</v>
      </c>
      <c r="N353">
        <v>1.0962627737419288E-2</v>
      </c>
      <c r="O353" t="s">
        <v>62</v>
      </c>
    </row>
    <row r="354" spans="2:15" x14ac:dyDescent="0.45">
      <c r="B354" t="s">
        <v>126</v>
      </c>
      <c r="C354" t="s">
        <v>105</v>
      </c>
      <c r="D354">
        <v>2.9734552133325928E-2</v>
      </c>
      <c r="E354" t="s">
        <v>62</v>
      </c>
      <c r="G354" t="s">
        <v>136</v>
      </c>
      <c r="H354" t="s">
        <v>105</v>
      </c>
      <c r="I354">
        <v>9.4605344371642974E-3</v>
      </c>
      <c r="J354" t="s">
        <v>62</v>
      </c>
      <c r="L354" t="s">
        <v>142</v>
      </c>
      <c r="M354" t="s">
        <v>105</v>
      </c>
      <c r="N354">
        <v>9.4605344371642974E-3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3.2074933940340868E-2</v>
      </c>
      <c r="E355" t="s">
        <v>62</v>
      </c>
      <c r="G355" t="s">
        <v>136</v>
      </c>
      <c r="H355" t="s">
        <v>106</v>
      </c>
      <c r="I355">
        <v>1.021801486522423E-2</v>
      </c>
      <c r="J355" t="s">
        <v>62</v>
      </c>
      <c r="L355" t="s">
        <v>142</v>
      </c>
      <c r="M355" t="s">
        <v>106</v>
      </c>
      <c r="N355">
        <v>1.021801486522423E-2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3.4774382561957695E-2</v>
      </c>
      <c r="E356" t="s">
        <v>62</v>
      </c>
      <c r="G356" t="s">
        <v>136</v>
      </c>
      <c r="H356" t="s">
        <v>107</v>
      </c>
      <c r="I356">
        <v>1.3478688244340819E-2</v>
      </c>
      <c r="J356" t="s">
        <v>62</v>
      </c>
      <c r="L356" t="s">
        <v>142</v>
      </c>
      <c r="M356" t="s">
        <v>107</v>
      </c>
      <c r="N356">
        <v>1.3478688244340819E-2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2.5922108371698647E-2</v>
      </c>
      <c r="E357" t="s">
        <v>62</v>
      </c>
      <c r="G357" t="s">
        <v>136</v>
      </c>
      <c r="H357" t="s">
        <v>108</v>
      </c>
      <c r="I357">
        <v>1.520632830792468E-2</v>
      </c>
      <c r="J357" t="s">
        <v>62</v>
      </c>
      <c r="L357" t="s">
        <v>142</v>
      </c>
      <c r="M357" t="s">
        <v>108</v>
      </c>
      <c r="N357">
        <v>1.520632830792468E-2</v>
      </c>
      <c r="O357" t="s">
        <v>62</v>
      </c>
    </row>
    <row r="358" spans="2:15" x14ac:dyDescent="0.45">
      <c r="B358" t="s">
        <v>126</v>
      </c>
      <c r="C358" t="s">
        <v>109</v>
      </c>
      <c r="D358">
        <v>6.3758858040175101E-3</v>
      </c>
      <c r="E358" t="s">
        <v>62</v>
      </c>
      <c r="G358" t="s">
        <v>136</v>
      </c>
      <c r="H358" t="s">
        <v>109</v>
      </c>
      <c r="I358">
        <v>1.509887721455579E-2</v>
      </c>
      <c r="J358" t="s">
        <v>62</v>
      </c>
      <c r="L358" t="s">
        <v>142</v>
      </c>
      <c r="M358" t="s">
        <v>109</v>
      </c>
      <c r="N358">
        <v>1.509887721455579E-2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136</v>
      </c>
      <c r="H359" t="s">
        <v>110</v>
      </c>
      <c r="I359">
        <v>1.4618667369521577E-2</v>
      </c>
      <c r="J359" t="s">
        <v>62</v>
      </c>
      <c r="L359" t="s">
        <v>142</v>
      </c>
      <c r="M359" t="s">
        <v>110</v>
      </c>
      <c r="N359">
        <v>1.4618667369521577E-2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136</v>
      </c>
      <c r="H360" t="s">
        <v>111</v>
      </c>
      <c r="I360">
        <v>1.8738660317001103E-2</v>
      </c>
      <c r="J360" t="s">
        <v>62</v>
      </c>
      <c r="L360" t="s">
        <v>142</v>
      </c>
      <c r="M360" t="s">
        <v>111</v>
      </c>
      <c r="N360">
        <v>1.8738660317001103E-2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136</v>
      </c>
      <c r="H361" t="s">
        <v>112</v>
      </c>
      <c r="I361">
        <v>4.5071710173396617E-2</v>
      </c>
      <c r="J361" t="s">
        <v>62</v>
      </c>
      <c r="L361" t="s">
        <v>142</v>
      </c>
      <c r="M361" t="s">
        <v>112</v>
      </c>
      <c r="N361">
        <v>4.5071710173396617E-2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136</v>
      </c>
      <c r="H362" t="s">
        <v>113</v>
      </c>
      <c r="I362">
        <v>1.665478527735019E-2</v>
      </c>
      <c r="J362" t="s">
        <v>62</v>
      </c>
      <c r="L362" t="s">
        <v>142</v>
      </c>
      <c r="M362" t="s">
        <v>113</v>
      </c>
      <c r="N362">
        <v>1.665478527735019E-2</v>
      </c>
      <c r="O362" t="s">
        <v>62</v>
      </c>
    </row>
    <row r="363" spans="2:15" x14ac:dyDescent="0.45">
      <c r="B363" t="s">
        <v>126</v>
      </c>
      <c r="C363" t="s">
        <v>114</v>
      </c>
      <c r="D363">
        <v>6.0173930515461547E-3</v>
      </c>
      <c r="E363" t="s">
        <v>62</v>
      </c>
      <c r="G363" t="s">
        <v>136</v>
      </c>
      <c r="H363" t="s">
        <v>114</v>
      </c>
      <c r="I363">
        <v>1.672878350427999E-2</v>
      </c>
      <c r="J363" t="s">
        <v>62</v>
      </c>
      <c r="L363" t="s">
        <v>142</v>
      </c>
      <c r="M363" t="s">
        <v>114</v>
      </c>
      <c r="N363">
        <v>1.672878350427999E-2</v>
      </c>
      <c r="O363" t="s">
        <v>62</v>
      </c>
    </row>
    <row r="364" spans="2:15" x14ac:dyDescent="0.45">
      <c r="B364" t="s">
        <v>126</v>
      </c>
      <c r="C364" t="s">
        <v>115</v>
      </c>
      <c r="D364">
        <v>2.2254453558720643E-2</v>
      </c>
      <c r="E364" t="s">
        <v>62</v>
      </c>
      <c r="G364" t="s">
        <v>136</v>
      </c>
      <c r="H364" t="s">
        <v>115</v>
      </c>
      <c r="I364">
        <v>1.532967331435856E-2</v>
      </c>
      <c r="J364" t="s">
        <v>62</v>
      </c>
      <c r="L364" t="s">
        <v>142</v>
      </c>
      <c r="M364" t="s">
        <v>115</v>
      </c>
      <c r="N364">
        <v>1.532967331435856E-2</v>
      </c>
      <c r="O364" t="s">
        <v>62</v>
      </c>
    </row>
    <row r="365" spans="2:15" x14ac:dyDescent="0.45">
      <c r="B365" t="s">
        <v>126</v>
      </c>
      <c r="C365" t="s">
        <v>116</v>
      </c>
      <c r="D365">
        <v>2.291537799065416E-2</v>
      </c>
      <c r="E365" t="s">
        <v>62</v>
      </c>
      <c r="G365" t="s">
        <v>136</v>
      </c>
      <c r="H365" t="s">
        <v>116</v>
      </c>
      <c r="I365">
        <v>1.9566451347693383E-2</v>
      </c>
      <c r="J365" t="s">
        <v>62</v>
      </c>
      <c r="L365" t="s">
        <v>142</v>
      </c>
      <c r="M365" t="s">
        <v>116</v>
      </c>
      <c r="N365">
        <v>1.9566451347693383E-2</v>
      </c>
      <c r="O365" t="s">
        <v>62</v>
      </c>
    </row>
    <row r="366" spans="2:15" x14ac:dyDescent="0.45">
      <c r="B366" t="s">
        <v>126</v>
      </c>
      <c r="C366" t="s">
        <v>117</v>
      </c>
      <c r="D366">
        <v>2.6497738542193495E-2</v>
      </c>
      <c r="E366" t="s">
        <v>62</v>
      </c>
      <c r="G366" t="s">
        <v>136</v>
      </c>
      <c r="H366" t="s">
        <v>117</v>
      </c>
      <c r="I366">
        <v>2.1177185774111523E-2</v>
      </c>
      <c r="J366" t="s">
        <v>62</v>
      </c>
      <c r="L366" t="s">
        <v>142</v>
      </c>
      <c r="M366" t="s">
        <v>117</v>
      </c>
      <c r="N366">
        <v>2.1177185774111523E-2</v>
      </c>
      <c r="O366" t="s">
        <v>62</v>
      </c>
    </row>
    <row r="367" spans="2:15" x14ac:dyDescent="0.45">
      <c r="B367" t="s">
        <v>126</v>
      </c>
      <c r="C367" t="s">
        <v>118</v>
      </c>
      <c r="D367">
        <v>1.0886737450050319E-2</v>
      </c>
      <c r="E367" t="s">
        <v>62</v>
      </c>
      <c r="G367" t="s">
        <v>136</v>
      </c>
      <c r="H367" t="s">
        <v>118</v>
      </c>
      <c r="I367">
        <v>1.9216092535204139E-2</v>
      </c>
      <c r="J367" t="s">
        <v>62</v>
      </c>
      <c r="L367" t="s">
        <v>142</v>
      </c>
      <c r="M367" t="s">
        <v>118</v>
      </c>
      <c r="N367">
        <v>1.9216092535204139E-2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136</v>
      </c>
      <c r="H368" t="s">
        <v>119</v>
      </c>
      <c r="I368">
        <v>2.0432112962519806E-2</v>
      </c>
      <c r="J368" t="s">
        <v>62</v>
      </c>
      <c r="L368" t="s">
        <v>142</v>
      </c>
      <c r="M368" t="s">
        <v>119</v>
      </c>
      <c r="N368">
        <v>2.0432112962519806E-2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136</v>
      </c>
      <c r="H369" t="s">
        <v>120</v>
      </c>
      <c r="I369">
        <v>2.1200340833432842E-2</v>
      </c>
      <c r="J369" t="s">
        <v>62</v>
      </c>
      <c r="L369" t="s">
        <v>142</v>
      </c>
      <c r="M369" t="s">
        <v>120</v>
      </c>
      <c r="N369">
        <v>2.1200340833432842E-2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136</v>
      </c>
      <c r="H370" t="s">
        <v>121</v>
      </c>
      <c r="I370">
        <v>2.822860050764377E-2</v>
      </c>
      <c r="J370" t="s">
        <v>62</v>
      </c>
      <c r="L370" t="s">
        <v>142</v>
      </c>
      <c r="M370" t="s">
        <v>121</v>
      </c>
      <c r="N370">
        <v>2.822860050764377E-2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</row>
    <row r="373" spans="2:15" x14ac:dyDescent="0.45">
      <c r="B373" t="s">
        <v>127</v>
      </c>
      <c r="C373" t="s">
        <v>64</v>
      </c>
      <c r="D373">
        <v>6.5136382908924251E-3</v>
      </c>
      <c r="E373" t="s">
        <v>62</v>
      </c>
    </row>
    <row r="374" spans="2:15" x14ac:dyDescent="0.45">
      <c r="B374" t="s">
        <v>127</v>
      </c>
      <c r="C374" t="s">
        <v>65</v>
      </c>
      <c r="D374">
        <v>2.4309251350348657E-2</v>
      </c>
      <c r="E374" t="s">
        <v>62</v>
      </c>
    </row>
    <row r="375" spans="2:15" x14ac:dyDescent="0.45">
      <c r="B375" t="s">
        <v>127</v>
      </c>
      <c r="C375" t="s">
        <v>66</v>
      </c>
      <c r="D375">
        <v>2.9481867853233517E-2</v>
      </c>
      <c r="E375" t="s">
        <v>62</v>
      </c>
    </row>
    <row r="376" spans="2:15" x14ac:dyDescent="0.45">
      <c r="B376" t="s">
        <v>127</v>
      </c>
      <c r="C376" t="s">
        <v>67</v>
      </c>
      <c r="D376">
        <v>2.9160018153795705E-2</v>
      </c>
      <c r="E376" t="s">
        <v>62</v>
      </c>
    </row>
    <row r="377" spans="2:15" x14ac:dyDescent="0.45">
      <c r="B377" t="s">
        <v>127</v>
      </c>
      <c r="C377" t="s">
        <v>68</v>
      </c>
      <c r="D377">
        <v>2.0769811150758936E-2</v>
      </c>
      <c r="E377" t="s">
        <v>62</v>
      </c>
    </row>
    <row r="378" spans="2:15" x14ac:dyDescent="0.45">
      <c r="B378" t="s">
        <v>127</v>
      </c>
      <c r="C378" t="s">
        <v>69</v>
      </c>
      <c r="D378">
        <v>3.6720766744686227E-3</v>
      </c>
      <c r="E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</row>
    <row r="382" spans="2:15" x14ac:dyDescent="0.45">
      <c r="B382" t="s">
        <v>127</v>
      </c>
      <c r="C382" t="s">
        <v>73</v>
      </c>
      <c r="D382">
        <v>3.2354260482064323E-3</v>
      </c>
      <c r="E382" t="s">
        <v>62</v>
      </c>
    </row>
    <row r="383" spans="2:15" x14ac:dyDescent="0.45">
      <c r="B383" t="s">
        <v>127</v>
      </c>
      <c r="C383" t="s">
        <v>74</v>
      </c>
      <c r="D383">
        <v>2.0919613124778677E-2</v>
      </c>
      <c r="E383" t="s">
        <v>62</v>
      </c>
    </row>
    <row r="384" spans="2:15" x14ac:dyDescent="0.45">
      <c r="B384" t="s">
        <v>127</v>
      </c>
      <c r="C384" t="s">
        <v>75</v>
      </c>
      <c r="D384">
        <v>3.5652479970763186E-2</v>
      </c>
      <c r="E384" t="s">
        <v>62</v>
      </c>
    </row>
    <row r="385" spans="2:5" x14ac:dyDescent="0.45">
      <c r="B385" t="s">
        <v>127</v>
      </c>
      <c r="C385" t="s">
        <v>76</v>
      </c>
      <c r="D385">
        <v>3.8363180039929778E-2</v>
      </c>
      <c r="E385" t="s">
        <v>62</v>
      </c>
    </row>
    <row r="386" spans="2:5" x14ac:dyDescent="0.45">
      <c r="B386" t="s">
        <v>127</v>
      </c>
      <c r="C386" t="s">
        <v>77</v>
      </c>
      <c r="D386">
        <v>3.8097209385616664E-2</v>
      </c>
      <c r="E386" t="s">
        <v>62</v>
      </c>
    </row>
    <row r="387" spans="2:5" x14ac:dyDescent="0.45">
      <c r="B387" t="s">
        <v>127</v>
      </c>
      <c r="C387" t="s">
        <v>78</v>
      </c>
      <c r="D387">
        <v>3.1190865042225797E-2</v>
      </c>
      <c r="E387" t="s">
        <v>62</v>
      </c>
    </row>
    <row r="388" spans="2:5" x14ac:dyDescent="0.45">
      <c r="B388" t="s">
        <v>127</v>
      </c>
      <c r="C388" t="s">
        <v>79</v>
      </c>
      <c r="D388">
        <v>1.4232860497527882E-2</v>
      </c>
      <c r="E388" t="s">
        <v>62</v>
      </c>
    </row>
    <row r="389" spans="2:5" x14ac:dyDescent="0.45">
      <c r="B389" t="s">
        <v>127</v>
      </c>
      <c r="C389" t="s">
        <v>80</v>
      </c>
      <c r="D389">
        <v>2.8052973117425468E-5</v>
      </c>
      <c r="E389" t="s">
        <v>62</v>
      </c>
    </row>
    <row r="390" spans="2:5" x14ac:dyDescent="0.45">
      <c r="B390" t="s">
        <v>127</v>
      </c>
      <c r="C390" t="s">
        <v>81</v>
      </c>
      <c r="D390">
        <v>0</v>
      </c>
      <c r="E390" t="s">
        <v>62</v>
      </c>
    </row>
    <row r="391" spans="2:5" x14ac:dyDescent="0.45">
      <c r="B391" t="s">
        <v>127</v>
      </c>
      <c r="C391" t="s">
        <v>82</v>
      </c>
      <c r="D391">
        <v>0</v>
      </c>
      <c r="E391" t="s">
        <v>62</v>
      </c>
    </row>
    <row r="392" spans="2:5" x14ac:dyDescent="0.45">
      <c r="B392" t="s">
        <v>127</v>
      </c>
      <c r="C392" t="s">
        <v>83</v>
      </c>
      <c r="D392">
        <v>9.58578652660492E-3</v>
      </c>
      <c r="E392" t="s">
        <v>62</v>
      </c>
    </row>
    <row r="393" spans="2:5" x14ac:dyDescent="0.45">
      <c r="B393" t="s">
        <v>127</v>
      </c>
      <c r="C393" t="s">
        <v>84</v>
      </c>
      <c r="D393">
        <v>2.7594279830353438E-2</v>
      </c>
      <c r="E393" t="s">
        <v>62</v>
      </c>
    </row>
    <row r="394" spans="2:5" x14ac:dyDescent="0.45">
      <c r="B394" t="s">
        <v>127</v>
      </c>
      <c r="C394" t="s">
        <v>85</v>
      </c>
      <c r="D394">
        <v>3.9279568090086828E-2</v>
      </c>
      <c r="E394" t="s">
        <v>62</v>
      </c>
    </row>
    <row r="395" spans="2:5" x14ac:dyDescent="0.45">
      <c r="B395" t="s">
        <v>127</v>
      </c>
      <c r="C395" t="s">
        <v>86</v>
      </c>
      <c r="D395">
        <v>4.1215356273036317E-2</v>
      </c>
      <c r="E395" t="s">
        <v>62</v>
      </c>
    </row>
    <row r="396" spans="2:5" x14ac:dyDescent="0.45">
      <c r="B396" t="s">
        <v>127</v>
      </c>
      <c r="C396" t="s">
        <v>87</v>
      </c>
      <c r="D396">
        <v>3.8957361865275202E-2</v>
      </c>
      <c r="E396" t="s">
        <v>62</v>
      </c>
    </row>
    <row r="397" spans="2:5" x14ac:dyDescent="0.45">
      <c r="B397" t="s">
        <v>127</v>
      </c>
      <c r="C397" t="s">
        <v>88</v>
      </c>
      <c r="D397">
        <v>3.054571840086908E-2</v>
      </c>
      <c r="E397" t="s">
        <v>62</v>
      </c>
    </row>
    <row r="398" spans="2:5" x14ac:dyDescent="0.45">
      <c r="B398" t="s">
        <v>127</v>
      </c>
      <c r="C398" t="s">
        <v>89</v>
      </c>
      <c r="D398">
        <v>1.7259901839222998E-2</v>
      </c>
      <c r="E398" t="s">
        <v>62</v>
      </c>
    </row>
    <row r="399" spans="2:5" x14ac:dyDescent="0.45">
      <c r="B399" t="s">
        <v>127</v>
      </c>
      <c r="C399" t="s">
        <v>90</v>
      </c>
      <c r="D399">
        <v>3.5669075061030048E-3</v>
      </c>
      <c r="E399" t="s">
        <v>62</v>
      </c>
    </row>
    <row r="400" spans="2:5" x14ac:dyDescent="0.45">
      <c r="B400" t="s">
        <v>127</v>
      </c>
      <c r="C400" t="s">
        <v>91</v>
      </c>
      <c r="D400">
        <v>0</v>
      </c>
      <c r="E400" t="s">
        <v>62</v>
      </c>
    </row>
    <row r="401" spans="2:5" x14ac:dyDescent="0.45">
      <c r="B401" t="s">
        <v>127</v>
      </c>
      <c r="C401" t="s">
        <v>92</v>
      </c>
      <c r="D401">
        <v>0</v>
      </c>
      <c r="E401" t="s">
        <v>62</v>
      </c>
    </row>
    <row r="402" spans="2:5" x14ac:dyDescent="0.45">
      <c r="B402" t="s">
        <v>127</v>
      </c>
      <c r="C402" t="s">
        <v>93</v>
      </c>
      <c r="D402">
        <v>1.2934841957822197E-2</v>
      </c>
      <c r="E402" t="s">
        <v>62</v>
      </c>
    </row>
    <row r="403" spans="2:5" x14ac:dyDescent="0.45">
      <c r="B403" t="s">
        <v>127</v>
      </c>
      <c r="C403" t="s">
        <v>94</v>
      </c>
      <c r="D403">
        <v>3.4841532111835181E-2</v>
      </c>
      <c r="E403" t="s">
        <v>62</v>
      </c>
    </row>
    <row r="404" spans="2:5" x14ac:dyDescent="0.45">
      <c r="B404" t="s">
        <v>127</v>
      </c>
      <c r="C404" t="s">
        <v>95</v>
      </c>
      <c r="D404">
        <v>4.7044729475288039E-2</v>
      </c>
      <c r="E404" t="s">
        <v>62</v>
      </c>
    </row>
    <row r="405" spans="2:5" x14ac:dyDescent="0.45">
      <c r="B405" t="s">
        <v>127</v>
      </c>
      <c r="C405" t="s">
        <v>96</v>
      </c>
      <c r="D405">
        <v>4.6253048523734269E-2</v>
      </c>
      <c r="E405" t="s">
        <v>62</v>
      </c>
    </row>
    <row r="406" spans="2:5" x14ac:dyDescent="0.45">
      <c r="B406" t="s">
        <v>127</v>
      </c>
      <c r="C406" t="s">
        <v>97</v>
      </c>
      <c r="D406">
        <v>4.4723737571417496E-2</v>
      </c>
      <c r="E406" t="s">
        <v>62</v>
      </c>
    </row>
    <row r="407" spans="2:5" x14ac:dyDescent="0.45">
      <c r="B407" t="s">
        <v>127</v>
      </c>
      <c r="C407" t="s">
        <v>98</v>
      </c>
      <c r="D407">
        <v>3.7944877873018673E-2</v>
      </c>
      <c r="E407" t="s">
        <v>62</v>
      </c>
    </row>
    <row r="408" spans="2:5" x14ac:dyDescent="0.45">
      <c r="B408" t="s">
        <v>127</v>
      </c>
      <c r="C408" t="s">
        <v>99</v>
      </c>
      <c r="D408">
        <v>2.3997765172527212E-2</v>
      </c>
      <c r="E408" t="s">
        <v>62</v>
      </c>
    </row>
    <row r="409" spans="2:5" x14ac:dyDescent="0.45">
      <c r="B409" t="s">
        <v>127</v>
      </c>
      <c r="C409" t="s">
        <v>100</v>
      </c>
      <c r="D409">
        <v>4.5294234986924427E-3</v>
      </c>
      <c r="E409" t="s">
        <v>62</v>
      </c>
    </row>
    <row r="410" spans="2:5" x14ac:dyDescent="0.45">
      <c r="B410" t="s">
        <v>127</v>
      </c>
      <c r="C410" t="s">
        <v>101</v>
      </c>
      <c r="D410">
        <v>0</v>
      </c>
      <c r="E410" t="s">
        <v>62</v>
      </c>
    </row>
    <row r="411" spans="2:5" x14ac:dyDescent="0.45">
      <c r="B411" t="s">
        <v>127</v>
      </c>
      <c r="C411" t="s">
        <v>102</v>
      </c>
      <c r="D411">
        <v>0</v>
      </c>
      <c r="E411" t="s">
        <v>62</v>
      </c>
    </row>
    <row r="412" spans="2:5" x14ac:dyDescent="0.45">
      <c r="B412" t="s">
        <v>127</v>
      </c>
      <c r="C412" t="s">
        <v>103</v>
      </c>
      <c r="D412">
        <v>1.4061737444277351E-3</v>
      </c>
      <c r="E412" t="s">
        <v>62</v>
      </c>
    </row>
    <row r="413" spans="2:5" x14ac:dyDescent="0.45">
      <c r="B413" t="s">
        <v>127</v>
      </c>
      <c r="C413" t="s">
        <v>104</v>
      </c>
      <c r="D413">
        <v>1.5841795185405315E-2</v>
      </c>
      <c r="E413" t="s">
        <v>62</v>
      </c>
    </row>
    <row r="414" spans="2:5" x14ac:dyDescent="0.45">
      <c r="B414" t="s">
        <v>127</v>
      </c>
      <c r="C414" t="s">
        <v>105</v>
      </c>
      <c r="D414">
        <v>3.0767915323362982E-2</v>
      </c>
      <c r="E414" t="s">
        <v>62</v>
      </c>
    </row>
    <row r="415" spans="2:5" x14ac:dyDescent="0.45">
      <c r="B415" t="s">
        <v>127</v>
      </c>
      <c r="C415" t="s">
        <v>106</v>
      </c>
      <c r="D415">
        <v>3.1989836830348124E-2</v>
      </c>
      <c r="E415" t="s">
        <v>62</v>
      </c>
    </row>
    <row r="416" spans="2:5" x14ac:dyDescent="0.45">
      <c r="B416" t="s">
        <v>127</v>
      </c>
      <c r="C416" t="s">
        <v>107</v>
      </c>
      <c r="D416">
        <v>3.3218364448663606E-2</v>
      </c>
      <c r="E416" t="s">
        <v>62</v>
      </c>
    </row>
    <row r="417" spans="2:5" x14ac:dyDescent="0.45">
      <c r="B417" t="s">
        <v>127</v>
      </c>
      <c r="C417" t="s">
        <v>108</v>
      </c>
      <c r="D417">
        <v>2.5006993028266991E-2</v>
      </c>
      <c r="E417" t="s">
        <v>62</v>
      </c>
    </row>
    <row r="418" spans="2:5" x14ac:dyDescent="0.45">
      <c r="B418" t="s">
        <v>127</v>
      </c>
      <c r="C418" t="s">
        <v>109</v>
      </c>
      <c r="D418">
        <v>7.0773712444023871E-3</v>
      </c>
      <c r="E418" t="s">
        <v>62</v>
      </c>
    </row>
    <row r="419" spans="2:5" x14ac:dyDescent="0.45">
      <c r="B419" t="s">
        <v>127</v>
      </c>
      <c r="C419" t="s">
        <v>110</v>
      </c>
      <c r="D419">
        <v>0</v>
      </c>
      <c r="E419" t="s">
        <v>62</v>
      </c>
    </row>
    <row r="420" spans="2:5" x14ac:dyDescent="0.45">
      <c r="B420" t="s">
        <v>127</v>
      </c>
      <c r="C420" t="s">
        <v>111</v>
      </c>
      <c r="D420">
        <v>0</v>
      </c>
      <c r="E420" t="s">
        <v>62</v>
      </c>
    </row>
    <row r="421" spans="2:5" x14ac:dyDescent="0.45">
      <c r="B421" t="s">
        <v>127</v>
      </c>
      <c r="C421" t="s">
        <v>112</v>
      </c>
      <c r="D421">
        <v>0</v>
      </c>
      <c r="E421" t="s">
        <v>62</v>
      </c>
    </row>
    <row r="422" spans="2:5" x14ac:dyDescent="0.45">
      <c r="B422" t="s">
        <v>127</v>
      </c>
      <c r="C422" t="s">
        <v>113</v>
      </c>
      <c r="D422">
        <v>0</v>
      </c>
      <c r="E422" t="s">
        <v>62</v>
      </c>
    </row>
    <row r="423" spans="2:5" x14ac:dyDescent="0.45">
      <c r="B423" t="s">
        <v>127</v>
      </c>
      <c r="C423" t="s">
        <v>114</v>
      </c>
      <c r="D423">
        <v>5.4787277201007204E-3</v>
      </c>
      <c r="E423" t="s">
        <v>62</v>
      </c>
    </row>
    <row r="424" spans="2:5" x14ac:dyDescent="0.45">
      <c r="B424" t="s">
        <v>127</v>
      </c>
      <c r="C424" t="s">
        <v>115</v>
      </c>
      <c r="D424">
        <v>2.2843594991732798E-2</v>
      </c>
      <c r="E424" t="s">
        <v>62</v>
      </c>
    </row>
    <row r="425" spans="2:5" x14ac:dyDescent="0.45">
      <c r="B425" t="s">
        <v>127</v>
      </c>
      <c r="C425" t="s">
        <v>116</v>
      </c>
      <c r="D425">
        <v>2.363324438699848E-2</v>
      </c>
      <c r="E425" t="s">
        <v>62</v>
      </c>
    </row>
    <row r="426" spans="2:5" x14ac:dyDescent="0.45">
      <c r="B426" t="s">
        <v>127</v>
      </c>
      <c r="C426" t="s">
        <v>117</v>
      </c>
      <c r="D426">
        <v>2.8384719323670107E-2</v>
      </c>
      <c r="E426" t="s">
        <v>62</v>
      </c>
    </row>
    <row r="427" spans="2:5" x14ac:dyDescent="0.45">
      <c r="B427" t="s">
        <v>127</v>
      </c>
      <c r="C427" t="s">
        <v>118</v>
      </c>
      <c r="D427">
        <v>1.8450076701067679E-2</v>
      </c>
      <c r="E427" t="s">
        <v>62</v>
      </c>
    </row>
    <row r="428" spans="2:5" x14ac:dyDescent="0.45">
      <c r="B428" t="s">
        <v>127</v>
      </c>
      <c r="C428" t="s">
        <v>119</v>
      </c>
      <c r="D428">
        <v>0</v>
      </c>
      <c r="E428" t="s">
        <v>62</v>
      </c>
    </row>
    <row r="429" spans="2:5" x14ac:dyDescent="0.45">
      <c r="B429" t="s">
        <v>127</v>
      </c>
      <c r="C429" t="s">
        <v>120</v>
      </c>
      <c r="D429">
        <v>0</v>
      </c>
      <c r="E429" t="s">
        <v>62</v>
      </c>
    </row>
    <row r="430" spans="2:5" x14ac:dyDescent="0.45">
      <c r="B430" t="s">
        <v>127</v>
      </c>
      <c r="C430" t="s">
        <v>121</v>
      </c>
      <c r="D430">
        <v>0</v>
      </c>
      <c r="E430" t="s">
        <v>62</v>
      </c>
    </row>
    <row r="431" spans="2:5" x14ac:dyDescent="0.45">
      <c r="B431" t="s">
        <v>128</v>
      </c>
      <c r="C431" t="s">
        <v>61</v>
      </c>
      <c r="D431">
        <v>0</v>
      </c>
      <c r="E431" t="s">
        <v>62</v>
      </c>
    </row>
    <row r="432" spans="2:5" x14ac:dyDescent="0.45">
      <c r="B432" t="s">
        <v>128</v>
      </c>
      <c r="C432" t="s">
        <v>63</v>
      </c>
      <c r="D432">
        <v>0</v>
      </c>
      <c r="E432" t="s">
        <v>62</v>
      </c>
    </row>
    <row r="433" spans="2:5" x14ac:dyDescent="0.45">
      <c r="B433" t="s">
        <v>128</v>
      </c>
      <c r="C433" t="s">
        <v>64</v>
      </c>
      <c r="D433">
        <v>7.0347135900977213E-3</v>
      </c>
      <c r="E433" t="s">
        <v>62</v>
      </c>
    </row>
    <row r="434" spans="2:5" x14ac:dyDescent="0.45">
      <c r="B434" t="s">
        <v>128</v>
      </c>
      <c r="C434" t="s">
        <v>65</v>
      </c>
      <c r="D434">
        <v>2.5423366404152478E-2</v>
      </c>
      <c r="E434" t="s">
        <v>62</v>
      </c>
    </row>
    <row r="435" spans="2:5" x14ac:dyDescent="0.45">
      <c r="B435" t="s">
        <v>128</v>
      </c>
      <c r="C435" t="s">
        <v>66</v>
      </c>
      <c r="D435">
        <v>2.8674425124222299E-2</v>
      </c>
      <c r="E435" t="s">
        <v>62</v>
      </c>
    </row>
    <row r="436" spans="2:5" x14ac:dyDescent="0.45">
      <c r="B436" t="s">
        <v>128</v>
      </c>
      <c r="C436" t="s">
        <v>67</v>
      </c>
      <c r="D436">
        <v>2.9981607901267981E-2</v>
      </c>
      <c r="E436" t="s">
        <v>62</v>
      </c>
    </row>
    <row r="437" spans="2:5" x14ac:dyDescent="0.45">
      <c r="B437" t="s">
        <v>128</v>
      </c>
      <c r="C437" t="s">
        <v>68</v>
      </c>
      <c r="D437">
        <v>2.0615818539050004E-2</v>
      </c>
      <c r="E437" t="s">
        <v>62</v>
      </c>
    </row>
    <row r="438" spans="2:5" x14ac:dyDescent="0.45">
      <c r="B438" t="s">
        <v>128</v>
      </c>
      <c r="C438" t="s">
        <v>69</v>
      </c>
      <c r="D438">
        <v>2.7266652609186644E-3</v>
      </c>
      <c r="E438" t="s">
        <v>62</v>
      </c>
    </row>
    <row r="439" spans="2:5" x14ac:dyDescent="0.45">
      <c r="B439" t="s">
        <v>128</v>
      </c>
      <c r="C439" t="s">
        <v>70</v>
      </c>
      <c r="D439">
        <v>0</v>
      </c>
      <c r="E439" t="s">
        <v>62</v>
      </c>
    </row>
    <row r="440" spans="2:5" x14ac:dyDescent="0.45">
      <c r="B440" t="s">
        <v>128</v>
      </c>
      <c r="C440" t="s">
        <v>71</v>
      </c>
      <c r="D440">
        <v>0</v>
      </c>
      <c r="E440" t="s">
        <v>62</v>
      </c>
    </row>
    <row r="441" spans="2:5" x14ac:dyDescent="0.45">
      <c r="B441" t="s">
        <v>128</v>
      </c>
      <c r="C441" t="s">
        <v>72</v>
      </c>
      <c r="D441">
        <v>0</v>
      </c>
      <c r="E441" t="s">
        <v>62</v>
      </c>
    </row>
    <row r="442" spans="2:5" x14ac:dyDescent="0.45">
      <c r="B442" t="s">
        <v>128</v>
      </c>
      <c r="C442" t="s">
        <v>73</v>
      </c>
      <c r="D442">
        <v>3.8888848872384429E-3</v>
      </c>
      <c r="E442" t="s">
        <v>62</v>
      </c>
    </row>
    <row r="443" spans="2:5" x14ac:dyDescent="0.45">
      <c r="B443" t="s">
        <v>128</v>
      </c>
      <c r="C443" t="s">
        <v>74</v>
      </c>
      <c r="D443">
        <v>2.3574946268550754E-2</v>
      </c>
      <c r="E443" t="s">
        <v>62</v>
      </c>
    </row>
    <row r="444" spans="2:5" x14ac:dyDescent="0.45">
      <c r="B444" t="s">
        <v>128</v>
      </c>
      <c r="C444" t="s">
        <v>75</v>
      </c>
      <c r="D444">
        <v>3.9113715732803138E-2</v>
      </c>
      <c r="E444" t="s">
        <v>62</v>
      </c>
    </row>
    <row r="445" spans="2:5" x14ac:dyDescent="0.45">
      <c r="B445" t="s">
        <v>128</v>
      </c>
      <c r="C445" t="s">
        <v>76</v>
      </c>
      <c r="D445">
        <v>4.0250895274641409E-2</v>
      </c>
      <c r="E445" t="s">
        <v>62</v>
      </c>
    </row>
    <row r="446" spans="2:5" x14ac:dyDescent="0.45">
      <c r="B446" t="s">
        <v>128</v>
      </c>
      <c r="C446" t="s">
        <v>77</v>
      </c>
      <c r="D446">
        <v>3.8897709787891824E-2</v>
      </c>
      <c r="E446" t="s">
        <v>62</v>
      </c>
    </row>
    <row r="447" spans="2:5" x14ac:dyDescent="0.45">
      <c r="B447" t="s">
        <v>128</v>
      </c>
      <c r="C447" t="s">
        <v>78</v>
      </c>
      <c r="D447">
        <v>3.239155740409027E-2</v>
      </c>
      <c r="E447" t="s">
        <v>62</v>
      </c>
    </row>
    <row r="448" spans="2:5" x14ac:dyDescent="0.45">
      <c r="B448" t="s">
        <v>128</v>
      </c>
      <c r="C448" t="s">
        <v>79</v>
      </c>
      <c r="D448">
        <v>1.500843113871364E-2</v>
      </c>
      <c r="E448" t="s">
        <v>62</v>
      </c>
    </row>
    <row r="449" spans="2:5" x14ac:dyDescent="0.45">
      <c r="B449" t="s">
        <v>128</v>
      </c>
      <c r="C449" t="s">
        <v>80</v>
      </c>
      <c r="D449">
        <v>0</v>
      </c>
      <c r="E449" t="s">
        <v>62</v>
      </c>
    </row>
    <row r="450" spans="2:5" x14ac:dyDescent="0.45">
      <c r="B450" t="s">
        <v>128</v>
      </c>
      <c r="C450" t="s">
        <v>81</v>
      </c>
      <c r="D450">
        <v>0</v>
      </c>
      <c r="E450" t="s">
        <v>62</v>
      </c>
    </row>
    <row r="451" spans="2:5" x14ac:dyDescent="0.45">
      <c r="B451" t="s">
        <v>128</v>
      </c>
      <c r="C451" t="s">
        <v>82</v>
      </c>
      <c r="D451">
        <v>0</v>
      </c>
      <c r="E451" t="s">
        <v>62</v>
      </c>
    </row>
    <row r="452" spans="2:5" x14ac:dyDescent="0.45">
      <c r="B452" t="s">
        <v>128</v>
      </c>
      <c r="C452" t="s">
        <v>83</v>
      </c>
      <c r="D452">
        <v>9.9502223505615033E-3</v>
      </c>
      <c r="E452" t="s">
        <v>62</v>
      </c>
    </row>
    <row r="453" spans="2:5" x14ac:dyDescent="0.45">
      <c r="B453" t="s">
        <v>128</v>
      </c>
      <c r="C453" t="s">
        <v>84</v>
      </c>
      <c r="D453">
        <v>2.7337280286680334E-2</v>
      </c>
      <c r="E453" t="s">
        <v>62</v>
      </c>
    </row>
    <row r="454" spans="2:5" x14ac:dyDescent="0.45">
      <c r="B454" t="s">
        <v>128</v>
      </c>
      <c r="C454" t="s">
        <v>85</v>
      </c>
      <c r="D454">
        <v>3.9691282511742067E-2</v>
      </c>
      <c r="E454" t="s">
        <v>62</v>
      </c>
    </row>
    <row r="455" spans="2:5" x14ac:dyDescent="0.45">
      <c r="B455" t="s">
        <v>128</v>
      </c>
      <c r="C455" t="s">
        <v>86</v>
      </c>
      <c r="D455">
        <v>4.2222208592229006E-2</v>
      </c>
      <c r="E455" t="s">
        <v>62</v>
      </c>
    </row>
    <row r="456" spans="2:5" x14ac:dyDescent="0.45">
      <c r="B456" t="s">
        <v>128</v>
      </c>
      <c r="C456" t="s">
        <v>87</v>
      </c>
      <c r="D456">
        <v>4.1112397466769791E-2</v>
      </c>
      <c r="E456" t="s">
        <v>62</v>
      </c>
    </row>
    <row r="457" spans="2:5" x14ac:dyDescent="0.45">
      <c r="B457" t="s">
        <v>128</v>
      </c>
      <c r="C457" t="s">
        <v>88</v>
      </c>
      <c r="D457">
        <v>3.233613121083511E-2</v>
      </c>
      <c r="E457" t="s">
        <v>62</v>
      </c>
    </row>
    <row r="458" spans="2:5" x14ac:dyDescent="0.45">
      <c r="B458" t="s">
        <v>128</v>
      </c>
      <c r="C458" t="s">
        <v>89</v>
      </c>
      <c r="D458">
        <v>1.9083751426971465E-2</v>
      </c>
      <c r="E458" t="s">
        <v>62</v>
      </c>
    </row>
    <row r="459" spans="2:5" x14ac:dyDescent="0.45">
      <c r="B459" t="s">
        <v>128</v>
      </c>
      <c r="C459" t="s">
        <v>90</v>
      </c>
      <c r="D459">
        <v>3.5802973721720992E-3</v>
      </c>
      <c r="E459" t="s">
        <v>62</v>
      </c>
    </row>
    <row r="460" spans="2:5" x14ac:dyDescent="0.45">
      <c r="B460" t="s">
        <v>128</v>
      </c>
      <c r="C460" t="s">
        <v>91</v>
      </c>
      <c r="D460">
        <v>0</v>
      </c>
      <c r="E460" t="s">
        <v>62</v>
      </c>
    </row>
    <row r="461" spans="2:5" x14ac:dyDescent="0.45">
      <c r="B461" t="s">
        <v>128</v>
      </c>
      <c r="C461" t="s">
        <v>92</v>
      </c>
      <c r="D461">
        <v>0</v>
      </c>
      <c r="E461" t="s">
        <v>62</v>
      </c>
    </row>
    <row r="462" spans="2:5" x14ac:dyDescent="0.45">
      <c r="B462" t="s">
        <v>128</v>
      </c>
      <c r="C462" t="s">
        <v>93</v>
      </c>
      <c r="D462">
        <v>1.0942545514563484E-2</v>
      </c>
      <c r="E462" t="s">
        <v>62</v>
      </c>
    </row>
    <row r="463" spans="2:5" x14ac:dyDescent="0.45">
      <c r="B463" t="s">
        <v>128</v>
      </c>
      <c r="C463" t="s">
        <v>94</v>
      </c>
      <c r="D463">
        <v>3.2306534417303079E-2</v>
      </c>
      <c r="E463" t="s">
        <v>62</v>
      </c>
    </row>
    <row r="464" spans="2:5" x14ac:dyDescent="0.45">
      <c r="B464" t="s">
        <v>128</v>
      </c>
      <c r="C464" t="s">
        <v>95</v>
      </c>
      <c r="D464">
        <v>4.4061658147906045E-2</v>
      </c>
      <c r="E464" t="s">
        <v>62</v>
      </c>
    </row>
    <row r="465" spans="2:5" x14ac:dyDescent="0.45">
      <c r="B465" t="s">
        <v>128</v>
      </c>
      <c r="C465" t="s">
        <v>96</v>
      </c>
      <c r="D465">
        <v>4.275907569738175E-2</v>
      </c>
      <c r="E465" t="s">
        <v>62</v>
      </c>
    </row>
    <row r="466" spans="2:5" x14ac:dyDescent="0.45">
      <c r="B466" t="s">
        <v>128</v>
      </c>
      <c r="C466" t="s">
        <v>97</v>
      </c>
      <c r="D466">
        <v>4.0046817989225103E-2</v>
      </c>
      <c r="E466" t="s">
        <v>62</v>
      </c>
    </row>
    <row r="467" spans="2:5" x14ac:dyDescent="0.45">
      <c r="B467" t="s">
        <v>128</v>
      </c>
      <c r="C467" t="s">
        <v>98</v>
      </c>
      <c r="D467">
        <v>3.2347617081700128E-2</v>
      </c>
      <c r="E467" t="s">
        <v>62</v>
      </c>
    </row>
    <row r="468" spans="2:5" x14ac:dyDescent="0.45">
      <c r="B468" t="s">
        <v>128</v>
      </c>
      <c r="C468" t="s">
        <v>99</v>
      </c>
      <c r="D468">
        <v>2.1112700770494663E-2</v>
      </c>
      <c r="E468" t="s">
        <v>62</v>
      </c>
    </row>
    <row r="469" spans="2:5" x14ac:dyDescent="0.45">
      <c r="B469" t="s">
        <v>128</v>
      </c>
      <c r="C469" t="s">
        <v>100</v>
      </c>
      <c r="D469">
        <v>3.6300078386760255E-3</v>
      </c>
      <c r="E469" t="s">
        <v>62</v>
      </c>
    </row>
    <row r="470" spans="2:5" x14ac:dyDescent="0.45">
      <c r="B470" t="s">
        <v>128</v>
      </c>
      <c r="C470" t="s">
        <v>101</v>
      </c>
      <c r="D470">
        <v>0</v>
      </c>
      <c r="E470" t="s">
        <v>62</v>
      </c>
    </row>
    <row r="471" spans="2:5" x14ac:dyDescent="0.45">
      <c r="B471" t="s">
        <v>128</v>
      </c>
      <c r="C471" t="s">
        <v>102</v>
      </c>
      <c r="D471">
        <v>0</v>
      </c>
      <c r="E471" t="s">
        <v>62</v>
      </c>
    </row>
    <row r="472" spans="2:5" x14ac:dyDescent="0.45">
      <c r="B472" t="s">
        <v>128</v>
      </c>
      <c r="C472" t="s">
        <v>103</v>
      </c>
      <c r="D472">
        <v>1.9946175527144664E-3</v>
      </c>
      <c r="E472" t="s">
        <v>62</v>
      </c>
    </row>
    <row r="473" spans="2:5" x14ac:dyDescent="0.45">
      <c r="B473" t="s">
        <v>128</v>
      </c>
      <c r="C473" t="s">
        <v>104</v>
      </c>
      <c r="D473">
        <v>1.7974731160958924E-2</v>
      </c>
      <c r="E473" t="s">
        <v>62</v>
      </c>
    </row>
    <row r="474" spans="2:5" x14ac:dyDescent="0.45">
      <c r="B474" t="s">
        <v>128</v>
      </c>
      <c r="C474" t="s">
        <v>105</v>
      </c>
      <c r="D474">
        <v>3.1543018230303727E-2</v>
      </c>
      <c r="E474" t="s">
        <v>62</v>
      </c>
    </row>
    <row r="475" spans="2:5" x14ac:dyDescent="0.45">
      <c r="B475" t="s">
        <v>128</v>
      </c>
      <c r="C475" t="s">
        <v>106</v>
      </c>
      <c r="D475">
        <v>3.2416364984946204E-2</v>
      </c>
      <c r="E475" t="s">
        <v>62</v>
      </c>
    </row>
    <row r="476" spans="2:5" x14ac:dyDescent="0.45">
      <c r="B476" t="s">
        <v>128</v>
      </c>
      <c r="C476" t="s">
        <v>107</v>
      </c>
      <c r="D476">
        <v>3.405467232416292E-2</v>
      </c>
      <c r="E476" t="s">
        <v>62</v>
      </c>
    </row>
    <row r="477" spans="2:5" x14ac:dyDescent="0.45">
      <c r="B477" t="s">
        <v>128</v>
      </c>
      <c r="C477" t="s">
        <v>108</v>
      </c>
      <c r="D477">
        <v>2.4803092975629472E-2</v>
      </c>
      <c r="E477" t="s">
        <v>62</v>
      </c>
    </row>
    <row r="478" spans="2:5" x14ac:dyDescent="0.45">
      <c r="B478" t="s">
        <v>128</v>
      </c>
      <c r="C478" t="s">
        <v>109</v>
      </c>
      <c r="D478">
        <v>6.4256140648650687E-3</v>
      </c>
      <c r="E478" t="s">
        <v>62</v>
      </c>
    </row>
    <row r="479" spans="2:5" x14ac:dyDescent="0.45">
      <c r="B479" t="s">
        <v>128</v>
      </c>
      <c r="C479" t="s">
        <v>110</v>
      </c>
      <c r="D479">
        <v>0</v>
      </c>
      <c r="E479" t="s">
        <v>62</v>
      </c>
    </row>
    <row r="480" spans="2:5" x14ac:dyDescent="0.45">
      <c r="B480" t="s">
        <v>128</v>
      </c>
      <c r="C480" t="s">
        <v>111</v>
      </c>
      <c r="D480">
        <v>0</v>
      </c>
      <c r="E480" t="s">
        <v>62</v>
      </c>
    </row>
    <row r="481" spans="2:5" x14ac:dyDescent="0.45">
      <c r="B481" t="s">
        <v>128</v>
      </c>
      <c r="C481" t="s">
        <v>112</v>
      </c>
      <c r="D481">
        <v>0</v>
      </c>
      <c r="E481" t="s">
        <v>62</v>
      </c>
    </row>
    <row r="482" spans="2:5" x14ac:dyDescent="0.45">
      <c r="B482" t="s">
        <v>128</v>
      </c>
      <c r="C482" t="s">
        <v>113</v>
      </c>
      <c r="D482">
        <v>0</v>
      </c>
      <c r="E482" t="s">
        <v>62</v>
      </c>
    </row>
    <row r="483" spans="2:5" x14ac:dyDescent="0.45">
      <c r="B483" t="s">
        <v>128</v>
      </c>
      <c r="C483" t="s">
        <v>114</v>
      </c>
      <c r="D483">
        <v>6.5888351934177787E-3</v>
      </c>
      <c r="E483" t="s">
        <v>62</v>
      </c>
    </row>
    <row r="484" spans="2:5" x14ac:dyDescent="0.45">
      <c r="B484" t="s">
        <v>128</v>
      </c>
      <c r="C484" t="s">
        <v>115</v>
      </c>
      <c r="D484">
        <v>2.4055365556190426E-2</v>
      </c>
      <c r="E484" t="s">
        <v>62</v>
      </c>
    </row>
    <row r="485" spans="2:5" x14ac:dyDescent="0.45">
      <c r="B485" t="s">
        <v>128</v>
      </c>
      <c r="C485" t="s">
        <v>116</v>
      </c>
      <c r="D485">
        <v>2.427782006236465E-2</v>
      </c>
      <c r="E485" t="s">
        <v>62</v>
      </c>
    </row>
    <row r="486" spans="2:5" x14ac:dyDescent="0.45">
      <c r="B486" t="s">
        <v>128</v>
      </c>
      <c r="C486" t="s">
        <v>117</v>
      </c>
      <c r="D486">
        <v>2.87601586887587E-2</v>
      </c>
      <c r="E486" t="s">
        <v>62</v>
      </c>
    </row>
    <row r="487" spans="2:5" x14ac:dyDescent="0.45">
      <c r="B487" t="s">
        <v>128</v>
      </c>
      <c r="C487" t="s">
        <v>118</v>
      </c>
      <c r="D487">
        <v>1.7002443216836482E-2</v>
      </c>
      <c r="E487" t="s">
        <v>62</v>
      </c>
    </row>
    <row r="488" spans="2:5" x14ac:dyDescent="0.45">
      <c r="B488" t="s">
        <v>128</v>
      </c>
      <c r="C488" t="s">
        <v>119</v>
      </c>
      <c r="D488">
        <v>0</v>
      </c>
      <c r="E488" t="s">
        <v>62</v>
      </c>
    </row>
    <row r="489" spans="2:5" x14ac:dyDescent="0.45">
      <c r="B489" t="s">
        <v>128</v>
      </c>
      <c r="C489" t="s">
        <v>120</v>
      </c>
      <c r="D489">
        <v>0</v>
      </c>
      <c r="E489" t="s">
        <v>62</v>
      </c>
    </row>
    <row r="490" spans="2:5" x14ac:dyDescent="0.45">
      <c r="B490" t="s">
        <v>128</v>
      </c>
      <c r="C490" t="s">
        <v>121</v>
      </c>
      <c r="D490">
        <v>0</v>
      </c>
      <c r="E490" t="s">
        <v>62</v>
      </c>
    </row>
    <row r="491" spans="2:5" x14ac:dyDescent="0.45">
      <c r="B491" t="s">
        <v>129</v>
      </c>
      <c r="C491" t="s">
        <v>61</v>
      </c>
      <c r="D491">
        <v>0</v>
      </c>
      <c r="E491" t="s">
        <v>62</v>
      </c>
    </row>
    <row r="492" spans="2:5" x14ac:dyDescent="0.45">
      <c r="B492" t="s">
        <v>129</v>
      </c>
      <c r="C492" t="s">
        <v>63</v>
      </c>
      <c r="D492">
        <v>0</v>
      </c>
      <c r="E492" t="s">
        <v>62</v>
      </c>
    </row>
    <row r="493" spans="2:5" x14ac:dyDescent="0.45">
      <c r="B493" t="s">
        <v>129</v>
      </c>
      <c r="C493" t="s">
        <v>64</v>
      </c>
      <c r="D493">
        <v>4.4056896685180803E-3</v>
      </c>
      <c r="E493" t="s">
        <v>62</v>
      </c>
    </row>
    <row r="494" spans="2:5" x14ac:dyDescent="0.45">
      <c r="B494" t="s">
        <v>129</v>
      </c>
      <c r="C494" t="s">
        <v>65</v>
      </c>
      <c r="D494">
        <v>1.8667842272466546E-2</v>
      </c>
      <c r="E494" t="s">
        <v>62</v>
      </c>
    </row>
    <row r="495" spans="2:5" x14ac:dyDescent="0.45">
      <c r="B495" t="s">
        <v>129</v>
      </c>
      <c r="C495" t="s">
        <v>66</v>
      </c>
      <c r="D495">
        <v>2.4186557604122434E-2</v>
      </c>
      <c r="E495" t="s">
        <v>62</v>
      </c>
    </row>
    <row r="496" spans="2:5" x14ac:dyDescent="0.45">
      <c r="B496" t="s">
        <v>129</v>
      </c>
      <c r="C496" t="s">
        <v>67</v>
      </c>
      <c r="D496">
        <v>2.4567095080075017E-2</v>
      </c>
      <c r="E496" t="s">
        <v>62</v>
      </c>
    </row>
    <row r="497" spans="2:5" x14ac:dyDescent="0.45">
      <c r="B497" t="s">
        <v>129</v>
      </c>
      <c r="C497" t="s">
        <v>68</v>
      </c>
      <c r="D497">
        <v>1.5629578169560777E-2</v>
      </c>
      <c r="E497" t="s">
        <v>62</v>
      </c>
    </row>
    <row r="498" spans="2:5" x14ac:dyDescent="0.45">
      <c r="B498" t="s">
        <v>129</v>
      </c>
      <c r="C498" t="s">
        <v>69</v>
      </c>
      <c r="D498">
        <v>2.6424144497828313E-3</v>
      </c>
      <c r="E498" t="s">
        <v>62</v>
      </c>
    </row>
    <row r="499" spans="2:5" x14ac:dyDescent="0.45">
      <c r="B499" t="s">
        <v>129</v>
      </c>
      <c r="C499" t="s">
        <v>70</v>
      </c>
      <c r="D499">
        <v>0</v>
      </c>
      <c r="E499" t="s">
        <v>62</v>
      </c>
    </row>
    <row r="500" spans="2:5" x14ac:dyDescent="0.45">
      <c r="B500" t="s">
        <v>129</v>
      </c>
      <c r="C500" t="s">
        <v>71</v>
      </c>
      <c r="D500">
        <v>0</v>
      </c>
      <c r="E500" t="s">
        <v>62</v>
      </c>
    </row>
    <row r="501" spans="2:5" x14ac:dyDescent="0.45">
      <c r="B501" t="s">
        <v>129</v>
      </c>
      <c r="C501" t="s">
        <v>72</v>
      </c>
      <c r="D501">
        <v>0</v>
      </c>
      <c r="E501" t="s">
        <v>62</v>
      </c>
    </row>
    <row r="502" spans="2:5" x14ac:dyDescent="0.45">
      <c r="B502" t="s">
        <v>129</v>
      </c>
      <c r="C502" t="s">
        <v>73</v>
      </c>
      <c r="D502">
        <v>4.243045212912475E-3</v>
      </c>
      <c r="E502" t="s">
        <v>62</v>
      </c>
    </row>
    <row r="503" spans="2:5" x14ac:dyDescent="0.45">
      <c r="B503" t="s">
        <v>129</v>
      </c>
      <c r="C503" t="s">
        <v>74</v>
      </c>
      <c r="D503">
        <v>2.4676105102010841E-2</v>
      </c>
      <c r="E503" t="s">
        <v>62</v>
      </c>
    </row>
    <row r="504" spans="2:5" x14ac:dyDescent="0.45">
      <c r="B504" t="s">
        <v>129</v>
      </c>
      <c r="C504" t="s">
        <v>75</v>
      </c>
      <c r="D504">
        <v>3.7588632214879215E-2</v>
      </c>
      <c r="E504" t="s">
        <v>62</v>
      </c>
    </row>
    <row r="505" spans="2:5" x14ac:dyDescent="0.45">
      <c r="B505" t="s">
        <v>129</v>
      </c>
      <c r="C505" t="s">
        <v>76</v>
      </c>
      <c r="D505">
        <v>3.815056852275487E-2</v>
      </c>
      <c r="E505" t="s">
        <v>62</v>
      </c>
    </row>
    <row r="506" spans="2:5" x14ac:dyDescent="0.45">
      <c r="B506" t="s">
        <v>129</v>
      </c>
      <c r="C506" t="s">
        <v>77</v>
      </c>
      <c r="D506">
        <v>3.6455838966855711E-2</v>
      </c>
      <c r="E506" t="s">
        <v>62</v>
      </c>
    </row>
    <row r="507" spans="2:5" x14ac:dyDescent="0.45">
      <c r="B507" t="s">
        <v>129</v>
      </c>
      <c r="C507" t="s">
        <v>78</v>
      </c>
      <c r="D507">
        <v>2.7674402777868371E-2</v>
      </c>
      <c r="E507" t="s">
        <v>62</v>
      </c>
    </row>
    <row r="508" spans="2:5" x14ac:dyDescent="0.45">
      <c r="B508" t="s">
        <v>129</v>
      </c>
      <c r="C508" t="s">
        <v>79</v>
      </c>
      <c r="D508">
        <v>1.2889521664860626E-2</v>
      </c>
      <c r="E508" t="s">
        <v>62</v>
      </c>
    </row>
    <row r="509" spans="2:5" x14ac:dyDescent="0.45">
      <c r="B509" t="s">
        <v>129</v>
      </c>
      <c r="C509" t="s">
        <v>80</v>
      </c>
      <c r="D509">
        <v>2.3978752154590164E-5</v>
      </c>
      <c r="E509" t="s">
        <v>62</v>
      </c>
    </row>
    <row r="510" spans="2:5" x14ac:dyDescent="0.45">
      <c r="B510" t="s">
        <v>129</v>
      </c>
      <c r="C510" t="s">
        <v>81</v>
      </c>
      <c r="D510">
        <v>0</v>
      </c>
      <c r="E510" t="s">
        <v>62</v>
      </c>
    </row>
    <row r="511" spans="2:5" x14ac:dyDescent="0.45">
      <c r="B511" t="s">
        <v>129</v>
      </c>
      <c r="C511" t="s">
        <v>82</v>
      </c>
      <c r="D511">
        <v>0</v>
      </c>
      <c r="E511" t="s">
        <v>62</v>
      </c>
    </row>
    <row r="512" spans="2:5" x14ac:dyDescent="0.45">
      <c r="B512" t="s">
        <v>129</v>
      </c>
      <c r="C512" t="s">
        <v>83</v>
      </c>
      <c r="D512">
        <v>1.2112656641146274E-2</v>
      </c>
      <c r="E512" t="s">
        <v>62</v>
      </c>
    </row>
    <row r="513" spans="2:5" x14ac:dyDescent="0.45">
      <c r="B513" t="s">
        <v>129</v>
      </c>
      <c r="C513" t="s">
        <v>84</v>
      </c>
      <c r="D513">
        <v>2.8675755126301744E-2</v>
      </c>
      <c r="E513" t="s">
        <v>62</v>
      </c>
    </row>
    <row r="514" spans="2:5" x14ac:dyDescent="0.45">
      <c r="B514" t="s">
        <v>129</v>
      </c>
      <c r="C514" t="s">
        <v>85</v>
      </c>
      <c r="D514">
        <v>3.9835015445682777E-2</v>
      </c>
      <c r="E514" t="s">
        <v>62</v>
      </c>
    </row>
    <row r="515" spans="2:5" x14ac:dyDescent="0.45">
      <c r="B515" t="s">
        <v>129</v>
      </c>
      <c r="C515" t="s">
        <v>86</v>
      </c>
      <c r="D515">
        <v>4.2613054148014598E-2</v>
      </c>
      <c r="E515" t="s">
        <v>62</v>
      </c>
    </row>
    <row r="516" spans="2:5" x14ac:dyDescent="0.45">
      <c r="B516" t="s">
        <v>129</v>
      </c>
      <c r="C516" t="s">
        <v>87</v>
      </c>
      <c r="D516">
        <v>4.0652242150644086E-2</v>
      </c>
      <c r="E516" t="s">
        <v>62</v>
      </c>
    </row>
    <row r="517" spans="2:5" x14ac:dyDescent="0.45">
      <c r="B517" t="s">
        <v>129</v>
      </c>
      <c r="C517" t="s">
        <v>88</v>
      </c>
      <c r="D517">
        <v>3.1356799501694371E-2</v>
      </c>
      <c r="E517" t="s">
        <v>62</v>
      </c>
    </row>
    <row r="518" spans="2:5" x14ac:dyDescent="0.45">
      <c r="B518" t="s">
        <v>129</v>
      </c>
      <c r="C518" t="s">
        <v>89</v>
      </c>
      <c r="D518">
        <v>2.0003521963961168E-2</v>
      </c>
      <c r="E518" t="s">
        <v>62</v>
      </c>
    </row>
    <row r="519" spans="2:5" x14ac:dyDescent="0.45">
      <c r="B519" t="s">
        <v>129</v>
      </c>
      <c r="C519" t="s">
        <v>90</v>
      </c>
      <c r="D519">
        <v>4.2153871918248331E-3</v>
      </c>
      <c r="E519" t="s">
        <v>62</v>
      </c>
    </row>
    <row r="520" spans="2:5" x14ac:dyDescent="0.45">
      <c r="B520" t="s">
        <v>129</v>
      </c>
      <c r="C520" t="s">
        <v>91</v>
      </c>
      <c r="D520">
        <v>0</v>
      </c>
      <c r="E520" t="s">
        <v>62</v>
      </c>
    </row>
    <row r="521" spans="2:5" x14ac:dyDescent="0.45">
      <c r="B521" t="s">
        <v>129</v>
      </c>
      <c r="C521" t="s">
        <v>92</v>
      </c>
      <c r="D521">
        <v>0</v>
      </c>
      <c r="E521" t="s">
        <v>62</v>
      </c>
    </row>
    <row r="522" spans="2:5" x14ac:dyDescent="0.45">
      <c r="B522" t="s">
        <v>129</v>
      </c>
      <c r="C522" t="s">
        <v>93</v>
      </c>
      <c r="D522">
        <v>1.6854961136051162E-2</v>
      </c>
      <c r="E522" t="s">
        <v>62</v>
      </c>
    </row>
    <row r="523" spans="2:5" x14ac:dyDescent="0.45">
      <c r="B523" t="s">
        <v>129</v>
      </c>
      <c r="C523" t="s">
        <v>94</v>
      </c>
      <c r="D523">
        <v>4.0246024196195065E-2</v>
      </c>
      <c r="E523" t="s">
        <v>62</v>
      </c>
    </row>
    <row r="524" spans="2:5" x14ac:dyDescent="0.45">
      <c r="B524" t="s">
        <v>129</v>
      </c>
      <c r="C524" t="s">
        <v>95</v>
      </c>
      <c r="D524">
        <v>5.0061393464874787E-2</v>
      </c>
      <c r="E524" t="s">
        <v>62</v>
      </c>
    </row>
    <row r="525" spans="2:5" x14ac:dyDescent="0.45">
      <c r="B525" t="s">
        <v>129</v>
      </c>
      <c r="C525" t="s">
        <v>96</v>
      </c>
      <c r="D525">
        <v>4.9315866934120406E-2</v>
      </c>
      <c r="E525" t="s">
        <v>62</v>
      </c>
    </row>
    <row r="526" spans="2:5" x14ac:dyDescent="0.45">
      <c r="B526" t="s">
        <v>129</v>
      </c>
      <c r="C526" t="s">
        <v>97</v>
      </c>
      <c r="D526">
        <v>4.9653062001338455E-2</v>
      </c>
      <c r="E526" t="s">
        <v>62</v>
      </c>
    </row>
    <row r="527" spans="2:5" x14ac:dyDescent="0.45">
      <c r="B527" t="s">
        <v>129</v>
      </c>
      <c r="C527" t="s">
        <v>98</v>
      </c>
      <c r="D527">
        <v>4.3840483912342861E-2</v>
      </c>
      <c r="E527" t="s">
        <v>62</v>
      </c>
    </row>
    <row r="528" spans="2:5" x14ac:dyDescent="0.45">
      <c r="B528" t="s">
        <v>129</v>
      </c>
      <c r="C528" t="s">
        <v>99</v>
      </c>
      <c r="D528">
        <v>2.7290639956361253E-2</v>
      </c>
      <c r="E528" t="s">
        <v>62</v>
      </c>
    </row>
    <row r="529" spans="2:5" x14ac:dyDescent="0.45">
      <c r="B529" t="s">
        <v>129</v>
      </c>
      <c r="C529" t="s">
        <v>100</v>
      </c>
      <c r="D529">
        <v>4.9112160512683346E-3</v>
      </c>
      <c r="E529" t="s">
        <v>62</v>
      </c>
    </row>
    <row r="530" spans="2:5" x14ac:dyDescent="0.45">
      <c r="B530" t="s">
        <v>129</v>
      </c>
      <c r="C530" t="s">
        <v>101</v>
      </c>
      <c r="D530">
        <v>0</v>
      </c>
      <c r="E530" t="s">
        <v>62</v>
      </c>
    </row>
    <row r="531" spans="2:5" x14ac:dyDescent="0.45">
      <c r="B531" t="s">
        <v>129</v>
      </c>
      <c r="C531" t="s">
        <v>102</v>
      </c>
      <c r="D531">
        <v>0</v>
      </c>
      <c r="E531" t="s">
        <v>62</v>
      </c>
    </row>
    <row r="532" spans="2:5" x14ac:dyDescent="0.45">
      <c r="B532" t="s">
        <v>129</v>
      </c>
      <c r="C532" t="s">
        <v>103</v>
      </c>
      <c r="D532">
        <v>2.0625485073092961E-3</v>
      </c>
      <c r="E532" t="s">
        <v>62</v>
      </c>
    </row>
    <row r="533" spans="2:5" x14ac:dyDescent="0.45">
      <c r="B533" t="s">
        <v>129</v>
      </c>
      <c r="C533" t="s">
        <v>104</v>
      </c>
      <c r="D533">
        <v>1.5548590551261796E-2</v>
      </c>
      <c r="E533" t="s">
        <v>62</v>
      </c>
    </row>
    <row r="534" spans="2:5" x14ac:dyDescent="0.45">
      <c r="B534" t="s">
        <v>129</v>
      </c>
      <c r="C534" t="s">
        <v>105</v>
      </c>
      <c r="D534">
        <v>2.9862238113449017E-2</v>
      </c>
      <c r="E534" t="s">
        <v>62</v>
      </c>
    </row>
    <row r="535" spans="2:5" x14ac:dyDescent="0.45">
      <c r="B535" t="s">
        <v>129</v>
      </c>
      <c r="C535" t="s">
        <v>106</v>
      </c>
      <c r="D535">
        <v>3.2837904155054588E-2</v>
      </c>
      <c r="E535" t="s">
        <v>62</v>
      </c>
    </row>
    <row r="536" spans="2:5" x14ac:dyDescent="0.45">
      <c r="B536" t="s">
        <v>129</v>
      </c>
      <c r="C536" t="s">
        <v>107</v>
      </c>
      <c r="D536">
        <v>3.3008031203322762E-2</v>
      </c>
      <c r="E536" t="s">
        <v>62</v>
      </c>
    </row>
    <row r="537" spans="2:5" x14ac:dyDescent="0.45">
      <c r="B537" t="s">
        <v>129</v>
      </c>
      <c r="C537" t="s">
        <v>108</v>
      </c>
      <c r="D537">
        <v>2.4959929854732946E-2</v>
      </c>
      <c r="E537" t="s">
        <v>62</v>
      </c>
    </row>
    <row r="538" spans="2:5" x14ac:dyDescent="0.45">
      <c r="B538" t="s">
        <v>129</v>
      </c>
      <c r="C538" t="s">
        <v>109</v>
      </c>
      <c r="D538">
        <v>6.7067572258417028E-3</v>
      </c>
      <c r="E538" t="s">
        <v>62</v>
      </c>
    </row>
    <row r="539" spans="2:5" x14ac:dyDescent="0.45">
      <c r="B539" t="s">
        <v>129</v>
      </c>
      <c r="C539" t="s">
        <v>110</v>
      </c>
      <c r="D539">
        <v>0</v>
      </c>
      <c r="E539" t="s">
        <v>62</v>
      </c>
    </row>
    <row r="540" spans="2:5" x14ac:dyDescent="0.45">
      <c r="B540" t="s">
        <v>129</v>
      </c>
      <c r="C540" t="s">
        <v>111</v>
      </c>
      <c r="D540">
        <v>0</v>
      </c>
      <c r="E540" t="s">
        <v>62</v>
      </c>
    </row>
    <row r="541" spans="2:5" x14ac:dyDescent="0.45">
      <c r="B541" t="s">
        <v>129</v>
      </c>
      <c r="C541" t="s">
        <v>112</v>
      </c>
      <c r="D541">
        <v>0</v>
      </c>
      <c r="E541" t="s">
        <v>62</v>
      </c>
    </row>
    <row r="542" spans="2:5" x14ac:dyDescent="0.45">
      <c r="B542" t="s">
        <v>129</v>
      </c>
      <c r="C542" t="s">
        <v>113</v>
      </c>
      <c r="D542">
        <v>0</v>
      </c>
      <c r="E542" t="s">
        <v>62</v>
      </c>
    </row>
    <row r="543" spans="2:5" x14ac:dyDescent="0.45">
      <c r="B543" t="s">
        <v>129</v>
      </c>
      <c r="C543" t="s">
        <v>114</v>
      </c>
      <c r="D543">
        <v>4.273264862419501E-3</v>
      </c>
      <c r="E543" t="s">
        <v>62</v>
      </c>
    </row>
    <row r="544" spans="2:5" x14ac:dyDescent="0.45">
      <c r="B544" t="s">
        <v>129</v>
      </c>
      <c r="C544" t="s">
        <v>115</v>
      </c>
      <c r="D544">
        <v>1.924840160666157E-2</v>
      </c>
      <c r="E544" t="s">
        <v>62</v>
      </c>
    </row>
    <row r="545" spans="2:5" x14ac:dyDescent="0.45">
      <c r="B545" t="s">
        <v>129</v>
      </c>
      <c r="C545" t="s">
        <v>116</v>
      </c>
      <c r="D545">
        <v>2.1309426684930254E-2</v>
      </c>
      <c r="E545" t="s">
        <v>62</v>
      </c>
    </row>
    <row r="546" spans="2:5" x14ac:dyDescent="0.45">
      <c r="B546" t="s">
        <v>129</v>
      </c>
      <c r="C546" t="s">
        <v>117</v>
      </c>
      <c r="D546">
        <v>2.4906577296056536E-2</v>
      </c>
      <c r="E546" t="s">
        <v>62</v>
      </c>
    </row>
    <row r="547" spans="2:5" x14ac:dyDescent="0.45">
      <c r="B547" t="s">
        <v>129</v>
      </c>
      <c r="C547" t="s">
        <v>118</v>
      </c>
      <c r="D547">
        <v>1.1836979658314071E-2</v>
      </c>
      <c r="E547" t="s">
        <v>62</v>
      </c>
    </row>
    <row r="548" spans="2:5" x14ac:dyDescent="0.45">
      <c r="B548" t="s">
        <v>129</v>
      </c>
      <c r="C548" t="s">
        <v>119</v>
      </c>
      <c r="D548">
        <v>0</v>
      </c>
      <c r="E548" t="s">
        <v>62</v>
      </c>
    </row>
    <row r="549" spans="2:5" x14ac:dyDescent="0.45">
      <c r="B549" t="s">
        <v>129</v>
      </c>
      <c r="C549" t="s">
        <v>120</v>
      </c>
      <c r="D549">
        <v>0</v>
      </c>
      <c r="E549" t="s">
        <v>62</v>
      </c>
    </row>
    <row r="550" spans="2:5" x14ac:dyDescent="0.45">
      <c r="B550" t="s">
        <v>129</v>
      </c>
      <c r="C550" t="s">
        <v>121</v>
      </c>
      <c r="D550">
        <v>0</v>
      </c>
      <c r="E550" t="s">
        <v>62</v>
      </c>
    </row>
    <row r="551" spans="2:5" x14ac:dyDescent="0.45">
      <c r="B551" t="s">
        <v>130</v>
      </c>
      <c r="C551" t="s">
        <v>61</v>
      </c>
      <c r="D551">
        <v>0</v>
      </c>
      <c r="E551" t="s">
        <v>62</v>
      </c>
    </row>
    <row r="552" spans="2:5" x14ac:dyDescent="0.45">
      <c r="B552" t="s">
        <v>130</v>
      </c>
      <c r="C552" t="s">
        <v>63</v>
      </c>
      <c r="D552">
        <v>0</v>
      </c>
      <c r="E552" t="s">
        <v>62</v>
      </c>
    </row>
    <row r="553" spans="2:5" x14ac:dyDescent="0.45">
      <c r="B553" t="s">
        <v>130</v>
      </c>
      <c r="C553" t="s">
        <v>64</v>
      </c>
      <c r="D553">
        <v>5.0736314796506936E-3</v>
      </c>
      <c r="E553" t="s">
        <v>62</v>
      </c>
    </row>
    <row r="554" spans="2:5" x14ac:dyDescent="0.45">
      <c r="B554" t="s">
        <v>130</v>
      </c>
      <c r="C554" t="s">
        <v>65</v>
      </c>
      <c r="D554">
        <v>2.1142548592926792E-2</v>
      </c>
      <c r="E554" t="s">
        <v>62</v>
      </c>
    </row>
    <row r="555" spans="2:5" x14ac:dyDescent="0.45">
      <c r="B555" t="s">
        <v>130</v>
      </c>
      <c r="C555" t="s">
        <v>66</v>
      </c>
      <c r="D555">
        <v>2.6874556070586232E-2</v>
      </c>
      <c r="E555" t="s">
        <v>62</v>
      </c>
    </row>
    <row r="556" spans="2:5" x14ac:dyDescent="0.45">
      <c r="B556" t="s">
        <v>130</v>
      </c>
      <c r="C556" t="s">
        <v>67</v>
      </c>
      <c r="D556">
        <v>2.6564462436242074E-2</v>
      </c>
      <c r="E556" t="s">
        <v>62</v>
      </c>
    </row>
    <row r="557" spans="2:5" x14ac:dyDescent="0.45">
      <c r="B557" t="s">
        <v>130</v>
      </c>
      <c r="C557" t="s">
        <v>68</v>
      </c>
      <c r="D557">
        <v>1.86136648603385E-2</v>
      </c>
      <c r="E557" t="s">
        <v>62</v>
      </c>
    </row>
    <row r="558" spans="2:5" x14ac:dyDescent="0.45">
      <c r="B558" t="s">
        <v>130</v>
      </c>
      <c r="C558" t="s">
        <v>69</v>
      </c>
      <c r="D558">
        <v>3.266631973255163E-3</v>
      </c>
      <c r="E558" t="s">
        <v>62</v>
      </c>
    </row>
    <row r="559" spans="2:5" x14ac:dyDescent="0.45">
      <c r="B559" t="s">
        <v>130</v>
      </c>
      <c r="C559" t="s">
        <v>70</v>
      </c>
      <c r="D559">
        <v>0</v>
      </c>
      <c r="E559" t="s">
        <v>62</v>
      </c>
    </row>
    <row r="560" spans="2:5" x14ac:dyDescent="0.45">
      <c r="B560" t="s">
        <v>130</v>
      </c>
      <c r="C560" t="s">
        <v>71</v>
      </c>
      <c r="D560">
        <v>0</v>
      </c>
      <c r="E560" t="s">
        <v>62</v>
      </c>
    </row>
    <row r="561" spans="2:5" x14ac:dyDescent="0.45">
      <c r="B561" t="s">
        <v>130</v>
      </c>
      <c r="C561" t="s">
        <v>72</v>
      </c>
      <c r="D561">
        <v>0</v>
      </c>
      <c r="E561" t="s">
        <v>62</v>
      </c>
    </row>
    <row r="562" spans="2:5" x14ac:dyDescent="0.45">
      <c r="B562" t="s">
        <v>130</v>
      </c>
      <c r="C562" t="s">
        <v>73</v>
      </c>
      <c r="D562">
        <v>3.4389496528774593E-3</v>
      </c>
      <c r="E562" t="s">
        <v>62</v>
      </c>
    </row>
    <row r="563" spans="2:5" x14ac:dyDescent="0.45">
      <c r="B563" t="s">
        <v>130</v>
      </c>
      <c r="C563" t="s">
        <v>74</v>
      </c>
      <c r="D563">
        <v>2.2165253787663122E-2</v>
      </c>
      <c r="E563" t="s">
        <v>62</v>
      </c>
    </row>
    <row r="564" spans="2:5" x14ac:dyDescent="0.45">
      <c r="B564" t="s">
        <v>130</v>
      </c>
      <c r="C564" t="s">
        <v>75</v>
      </c>
      <c r="D564">
        <v>3.5913264892220645E-2</v>
      </c>
      <c r="E564" t="s">
        <v>62</v>
      </c>
    </row>
    <row r="565" spans="2:5" x14ac:dyDescent="0.45">
      <c r="B565" t="s">
        <v>130</v>
      </c>
      <c r="C565" t="s">
        <v>76</v>
      </c>
      <c r="D565">
        <v>3.7911679213954719E-2</v>
      </c>
      <c r="E565" t="s">
        <v>62</v>
      </c>
    </row>
    <row r="566" spans="2:5" x14ac:dyDescent="0.45">
      <c r="B566" t="s">
        <v>130</v>
      </c>
      <c r="C566" t="s">
        <v>77</v>
      </c>
      <c r="D566">
        <v>3.7254874160377843E-2</v>
      </c>
      <c r="E566" t="s">
        <v>62</v>
      </c>
    </row>
    <row r="567" spans="2:5" x14ac:dyDescent="0.45">
      <c r="B567" t="s">
        <v>130</v>
      </c>
      <c r="C567" t="s">
        <v>78</v>
      </c>
      <c r="D567">
        <v>3.0168042909671601E-2</v>
      </c>
      <c r="E567" t="s">
        <v>62</v>
      </c>
    </row>
    <row r="568" spans="2:5" x14ac:dyDescent="0.45">
      <c r="B568" t="s">
        <v>130</v>
      </c>
      <c r="C568" t="s">
        <v>79</v>
      </c>
      <c r="D568">
        <v>1.4124508875858801E-2</v>
      </c>
      <c r="E568" t="s">
        <v>62</v>
      </c>
    </row>
    <row r="569" spans="2:5" x14ac:dyDescent="0.45">
      <c r="B569" t="s">
        <v>130</v>
      </c>
      <c r="C569" t="s">
        <v>80</v>
      </c>
      <c r="D569">
        <v>3.4159998535645129E-5</v>
      </c>
      <c r="E569" t="s">
        <v>62</v>
      </c>
    </row>
    <row r="570" spans="2:5" x14ac:dyDescent="0.45">
      <c r="B570" t="s">
        <v>130</v>
      </c>
      <c r="C570" t="s">
        <v>81</v>
      </c>
      <c r="D570">
        <v>0</v>
      </c>
      <c r="E570" t="s">
        <v>62</v>
      </c>
    </row>
    <row r="571" spans="2:5" x14ac:dyDescent="0.45">
      <c r="B571" t="s">
        <v>130</v>
      </c>
      <c r="C571" t="s">
        <v>82</v>
      </c>
      <c r="D571">
        <v>0</v>
      </c>
      <c r="E571" t="s">
        <v>62</v>
      </c>
    </row>
    <row r="572" spans="2:5" x14ac:dyDescent="0.45">
      <c r="B572" t="s">
        <v>130</v>
      </c>
      <c r="C572" t="s">
        <v>83</v>
      </c>
      <c r="D572">
        <v>1.0737484630275575E-2</v>
      </c>
      <c r="E572" t="s">
        <v>62</v>
      </c>
    </row>
    <row r="573" spans="2:5" x14ac:dyDescent="0.45">
      <c r="B573" t="s">
        <v>130</v>
      </c>
      <c r="C573" t="s">
        <v>84</v>
      </c>
      <c r="D573">
        <v>2.7288343179722577E-2</v>
      </c>
      <c r="E573" t="s">
        <v>62</v>
      </c>
    </row>
    <row r="574" spans="2:5" x14ac:dyDescent="0.45">
      <c r="B574" t="s">
        <v>130</v>
      </c>
      <c r="C574" t="s">
        <v>85</v>
      </c>
      <c r="D574">
        <v>3.9411117356070356E-2</v>
      </c>
      <c r="E574" t="s">
        <v>62</v>
      </c>
    </row>
    <row r="575" spans="2:5" x14ac:dyDescent="0.45">
      <c r="B575" t="s">
        <v>130</v>
      </c>
      <c r="C575" t="s">
        <v>86</v>
      </c>
      <c r="D575">
        <v>4.1969773934014493E-2</v>
      </c>
      <c r="E575" t="s">
        <v>62</v>
      </c>
    </row>
    <row r="576" spans="2:5" x14ac:dyDescent="0.45">
      <c r="B576" t="s">
        <v>130</v>
      </c>
      <c r="C576" t="s">
        <v>87</v>
      </c>
      <c r="D576">
        <v>4.002034285483598E-2</v>
      </c>
      <c r="E576" t="s">
        <v>62</v>
      </c>
    </row>
    <row r="577" spans="2:5" x14ac:dyDescent="0.45">
      <c r="B577" t="s">
        <v>130</v>
      </c>
      <c r="C577" t="s">
        <v>88</v>
      </c>
      <c r="D577">
        <v>3.1065412154475034E-2</v>
      </c>
      <c r="E577" t="s">
        <v>62</v>
      </c>
    </row>
    <row r="578" spans="2:5" x14ac:dyDescent="0.45">
      <c r="B578" t="s">
        <v>130</v>
      </c>
      <c r="C578" t="s">
        <v>89</v>
      </c>
      <c r="D578">
        <v>1.8805749265247675E-2</v>
      </c>
      <c r="E578" t="s">
        <v>62</v>
      </c>
    </row>
    <row r="579" spans="2:5" x14ac:dyDescent="0.45">
      <c r="B579" t="s">
        <v>130</v>
      </c>
      <c r="C579" t="s">
        <v>90</v>
      </c>
      <c r="D579">
        <v>3.7661337784617205E-3</v>
      </c>
      <c r="E579" t="s">
        <v>62</v>
      </c>
    </row>
    <row r="580" spans="2:5" x14ac:dyDescent="0.45">
      <c r="B580" t="s">
        <v>130</v>
      </c>
      <c r="C580" t="s">
        <v>91</v>
      </c>
      <c r="D580">
        <v>0</v>
      </c>
      <c r="E580" t="s">
        <v>62</v>
      </c>
    </row>
    <row r="581" spans="2:5" x14ac:dyDescent="0.45">
      <c r="B581" t="s">
        <v>130</v>
      </c>
      <c r="C581" t="s">
        <v>92</v>
      </c>
      <c r="D581">
        <v>0</v>
      </c>
      <c r="E581" t="s">
        <v>62</v>
      </c>
    </row>
    <row r="582" spans="2:5" x14ac:dyDescent="0.45">
      <c r="B582" t="s">
        <v>130</v>
      </c>
      <c r="C582" t="s">
        <v>93</v>
      </c>
      <c r="D582">
        <v>1.3730687574980955E-2</v>
      </c>
      <c r="E582" t="s">
        <v>62</v>
      </c>
    </row>
    <row r="583" spans="2:5" x14ac:dyDescent="0.45">
      <c r="B583" t="s">
        <v>130</v>
      </c>
      <c r="C583" t="s">
        <v>94</v>
      </c>
      <c r="D583">
        <v>3.6154457199306156E-2</v>
      </c>
      <c r="E583" t="s">
        <v>62</v>
      </c>
    </row>
    <row r="584" spans="2:5" x14ac:dyDescent="0.45">
      <c r="B584" t="s">
        <v>130</v>
      </c>
      <c r="C584" t="s">
        <v>95</v>
      </c>
      <c r="D584">
        <v>4.8648534371052869E-2</v>
      </c>
      <c r="E584" t="s">
        <v>62</v>
      </c>
    </row>
    <row r="585" spans="2:5" x14ac:dyDescent="0.45">
      <c r="B585" t="s">
        <v>130</v>
      </c>
      <c r="C585" t="s">
        <v>96</v>
      </c>
      <c r="D585">
        <v>4.8932245694132688E-2</v>
      </c>
      <c r="E585" t="s">
        <v>62</v>
      </c>
    </row>
    <row r="586" spans="2:5" x14ac:dyDescent="0.45">
      <c r="B586" t="s">
        <v>130</v>
      </c>
      <c r="C586" t="s">
        <v>97</v>
      </c>
      <c r="D586">
        <v>4.8539526630632469E-2</v>
      </c>
      <c r="E586" t="s">
        <v>62</v>
      </c>
    </row>
    <row r="587" spans="2:5" x14ac:dyDescent="0.45">
      <c r="B587" t="s">
        <v>130</v>
      </c>
      <c r="C587" t="s">
        <v>98</v>
      </c>
      <c r="D587">
        <v>4.1947637652606257E-2</v>
      </c>
      <c r="E587" t="s">
        <v>62</v>
      </c>
    </row>
    <row r="588" spans="2:5" x14ac:dyDescent="0.45">
      <c r="B588" t="s">
        <v>130</v>
      </c>
      <c r="C588" t="s">
        <v>99</v>
      </c>
      <c r="D588">
        <v>2.7055899958716018E-2</v>
      </c>
      <c r="E588" t="s">
        <v>62</v>
      </c>
    </row>
    <row r="589" spans="2:5" x14ac:dyDescent="0.45">
      <c r="B589" t="s">
        <v>130</v>
      </c>
      <c r="C589" t="s">
        <v>100</v>
      </c>
      <c r="D589">
        <v>4.759271423627795E-3</v>
      </c>
      <c r="E589" t="s">
        <v>62</v>
      </c>
    </row>
    <row r="590" spans="2:5" x14ac:dyDescent="0.45">
      <c r="B590" t="s">
        <v>130</v>
      </c>
      <c r="C590" t="s">
        <v>101</v>
      </c>
      <c r="D590">
        <v>0</v>
      </c>
      <c r="E590" t="s">
        <v>62</v>
      </c>
    </row>
    <row r="591" spans="2:5" x14ac:dyDescent="0.45">
      <c r="B591" t="s">
        <v>130</v>
      </c>
      <c r="C591" t="s">
        <v>102</v>
      </c>
      <c r="D591">
        <v>0</v>
      </c>
      <c r="E591" t="s">
        <v>62</v>
      </c>
    </row>
    <row r="592" spans="2:5" x14ac:dyDescent="0.45">
      <c r="B592" t="s">
        <v>130</v>
      </c>
      <c r="C592" t="s">
        <v>103</v>
      </c>
      <c r="D592">
        <v>1.5399777845304047E-3</v>
      </c>
      <c r="E592" t="s">
        <v>62</v>
      </c>
    </row>
    <row r="593" spans="2:5" x14ac:dyDescent="0.45">
      <c r="B593" t="s">
        <v>130</v>
      </c>
      <c r="C593" t="s">
        <v>104</v>
      </c>
      <c r="D593">
        <v>1.5264983499166869E-2</v>
      </c>
      <c r="E593" t="s">
        <v>62</v>
      </c>
    </row>
    <row r="594" spans="2:5" x14ac:dyDescent="0.45">
      <c r="B594" t="s">
        <v>130</v>
      </c>
      <c r="C594" t="s">
        <v>105</v>
      </c>
      <c r="D594">
        <v>2.9536250279847399E-2</v>
      </c>
      <c r="E594" t="s">
        <v>62</v>
      </c>
    </row>
    <row r="595" spans="2:5" x14ac:dyDescent="0.45">
      <c r="B595" t="s">
        <v>130</v>
      </c>
      <c r="C595" t="s">
        <v>106</v>
      </c>
      <c r="D595">
        <v>3.2547193941876912E-2</v>
      </c>
      <c r="E595" t="s">
        <v>62</v>
      </c>
    </row>
    <row r="596" spans="2:5" x14ac:dyDescent="0.45">
      <c r="B596" t="s">
        <v>130</v>
      </c>
      <c r="C596" t="s">
        <v>107</v>
      </c>
      <c r="D596">
        <v>3.3958576077768317E-2</v>
      </c>
      <c r="E596" t="s">
        <v>62</v>
      </c>
    </row>
    <row r="597" spans="2:5" x14ac:dyDescent="0.45">
      <c r="B597" t="s">
        <v>130</v>
      </c>
      <c r="C597" t="s">
        <v>108</v>
      </c>
      <c r="D597">
        <v>2.4975054575613546E-2</v>
      </c>
      <c r="E597" t="s">
        <v>62</v>
      </c>
    </row>
    <row r="598" spans="2:5" x14ac:dyDescent="0.45">
      <c r="B598" t="s">
        <v>130</v>
      </c>
      <c r="C598" t="s">
        <v>109</v>
      </c>
      <c r="D598">
        <v>7.2283883670218501E-3</v>
      </c>
      <c r="E598" t="s">
        <v>62</v>
      </c>
    </row>
    <row r="599" spans="2:5" x14ac:dyDescent="0.45">
      <c r="B599" t="s">
        <v>130</v>
      </c>
      <c r="C599" t="s">
        <v>110</v>
      </c>
      <c r="D599">
        <v>0</v>
      </c>
      <c r="E599" t="s">
        <v>62</v>
      </c>
    </row>
    <row r="600" spans="2:5" x14ac:dyDescent="0.45">
      <c r="B600" t="s">
        <v>130</v>
      </c>
      <c r="C600" t="s">
        <v>111</v>
      </c>
      <c r="D600">
        <v>0</v>
      </c>
      <c r="E600" t="s">
        <v>62</v>
      </c>
    </row>
    <row r="601" spans="2:5" x14ac:dyDescent="0.45">
      <c r="B601" t="s">
        <v>130</v>
      </c>
      <c r="C601" t="s">
        <v>112</v>
      </c>
      <c r="D601">
        <v>0</v>
      </c>
      <c r="E601" t="s">
        <v>62</v>
      </c>
    </row>
    <row r="602" spans="2:5" x14ac:dyDescent="0.45">
      <c r="B602" t="s">
        <v>130</v>
      </c>
      <c r="C602" t="s">
        <v>113</v>
      </c>
      <c r="D602">
        <v>0</v>
      </c>
      <c r="E602" t="s">
        <v>62</v>
      </c>
    </row>
    <row r="603" spans="2:5" x14ac:dyDescent="0.45">
      <c r="B603" t="s">
        <v>130</v>
      </c>
      <c r="C603" t="s">
        <v>114</v>
      </c>
      <c r="D603">
        <v>4.5216847639966027E-3</v>
      </c>
      <c r="E603" t="s">
        <v>62</v>
      </c>
    </row>
    <row r="604" spans="2:5" x14ac:dyDescent="0.45">
      <c r="B604" t="s">
        <v>130</v>
      </c>
      <c r="C604" t="s">
        <v>115</v>
      </c>
      <c r="D604">
        <v>1.916649579623449E-2</v>
      </c>
      <c r="E604" t="s">
        <v>62</v>
      </c>
    </row>
    <row r="605" spans="2:5" x14ac:dyDescent="0.45">
      <c r="B605" t="s">
        <v>130</v>
      </c>
      <c r="C605" t="s">
        <v>116</v>
      </c>
      <c r="D605">
        <v>2.2390969808685813E-2</v>
      </c>
      <c r="E605" t="s">
        <v>62</v>
      </c>
    </row>
    <row r="606" spans="2:5" x14ac:dyDescent="0.45">
      <c r="B606" t="s">
        <v>130</v>
      </c>
      <c r="C606" t="s">
        <v>117</v>
      </c>
      <c r="D606">
        <v>2.6970602879194651E-2</v>
      </c>
      <c r="E606" t="s">
        <v>62</v>
      </c>
    </row>
    <row r="607" spans="2:5" x14ac:dyDescent="0.45">
      <c r="B607" t="s">
        <v>130</v>
      </c>
      <c r="C607" t="s">
        <v>118</v>
      </c>
      <c r="D607">
        <v>1.6520975663745267E-2</v>
      </c>
      <c r="E607" t="s">
        <v>62</v>
      </c>
    </row>
    <row r="608" spans="2:5" x14ac:dyDescent="0.45">
      <c r="B608" t="s">
        <v>130</v>
      </c>
      <c r="C608" t="s">
        <v>119</v>
      </c>
      <c r="D608">
        <v>0</v>
      </c>
      <c r="E608" t="s">
        <v>62</v>
      </c>
    </row>
    <row r="609" spans="2:5" x14ac:dyDescent="0.45">
      <c r="B609" t="s">
        <v>130</v>
      </c>
      <c r="C609" t="s">
        <v>120</v>
      </c>
      <c r="D609">
        <v>0</v>
      </c>
      <c r="E609" t="s">
        <v>62</v>
      </c>
    </row>
    <row r="610" spans="2:5" x14ac:dyDescent="0.45">
      <c r="B610" t="s">
        <v>130</v>
      </c>
      <c r="C610" t="s">
        <v>121</v>
      </c>
      <c r="D610">
        <v>0</v>
      </c>
      <c r="E6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116D-6638-4862-A4AB-CD5B9B2EB0CD}">
  <dimension ref="B9:IV26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163</v>
      </c>
      <c r="IV10" t="s">
        <v>164</v>
      </c>
    </row>
    <row r="11" spans="2:256" x14ac:dyDescent="0.45">
      <c r="B11" t="s">
        <v>143</v>
      </c>
      <c r="C11" t="s">
        <v>31</v>
      </c>
      <c r="D11">
        <v>0</v>
      </c>
      <c r="E11">
        <v>0</v>
      </c>
      <c r="F11">
        <v>0.54657720947203836</v>
      </c>
      <c r="G11">
        <v>0.22130591482406303</v>
      </c>
      <c r="H11">
        <v>0.15824138537005786</v>
      </c>
      <c r="I11">
        <v>0.1676022315217279</v>
      </c>
      <c r="J11">
        <v>0.25529216911558705</v>
      </c>
      <c r="K11">
        <v>0.85424796614490872</v>
      </c>
      <c r="L11">
        <v>0</v>
      </c>
      <c r="M11">
        <v>0</v>
      </c>
      <c r="N11">
        <v>0</v>
      </c>
      <c r="O11">
        <v>0.70407535525609188</v>
      </c>
      <c r="P11">
        <v>0.30005449458876204</v>
      </c>
      <c r="Q11">
        <v>0.21225917068367964</v>
      </c>
      <c r="R11">
        <v>0.17831827983070417</v>
      </c>
      <c r="S11">
        <v>0.21387201012158305</v>
      </c>
      <c r="T11">
        <v>0.29728327901565132</v>
      </c>
      <c r="U11">
        <v>0.48196956423484644</v>
      </c>
      <c r="V11">
        <v>0</v>
      </c>
      <c r="W11">
        <v>0</v>
      </c>
      <c r="X11">
        <v>0</v>
      </c>
      <c r="Y11">
        <v>0.27064910470369258</v>
      </c>
      <c r="Z11">
        <v>0.17436944428207998</v>
      </c>
      <c r="AA11">
        <v>0.13390909495963946</v>
      </c>
      <c r="AB11">
        <v>9.3920945149366858E-2</v>
      </c>
      <c r="AC11">
        <v>0.10588735656493997</v>
      </c>
      <c r="AD11">
        <v>0.14945158528238645</v>
      </c>
      <c r="AE11">
        <v>0.1950426079515804</v>
      </c>
      <c r="AF11">
        <v>0.61783842499895225</v>
      </c>
      <c r="AG11">
        <v>0</v>
      </c>
      <c r="AH11">
        <v>0</v>
      </c>
      <c r="AI11">
        <v>0.28878099877691715</v>
      </c>
      <c r="AJ11">
        <v>0.141139322625429</v>
      </c>
      <c r="AK11">
        <v>0.10105660396759204</v>
      </c>
      <c r="AL11">
        <v>8.5003807828949493E-2</v>
      </c>
      <c r="AM11">
        <v>9.3383810729781871E-2</v>
      </c>
      <c r="AN11">
        <v>0.13932377366748824</v>
      </c>
      <c r="AO11">
        <v>0.20084863713713694</v>
      </c>
      <c r="AP11">
        <v>0.69819551405607139</v>
      </c>
      <c r="AQ11">
        <v>0</v>
      </c>
      <c r="AR11">
        <v>0</v>
      </c>
      <c r="AS11">
        <v>0.78030138016441497</v>
      </c>
      <c r="AT11">
        <v>0.37003944622716206</v>
      </c>
      <c r="AU11">
        <v>0.26427694893870524</v>
      </c>
      <c r="AV11">
        <v>0.21491598194160916</v>
      </c>
      <c r="AW11">
        <v>0.24275233347153388</v>
      </c>
      <c r="AX11">
        <v>0.32957738450806173</v>
      </c>
      <c r="AY11">
        <v>0.65493791926383604</v>
      </c>
      <c r="AZ11">
        <v>0</v>
      </c>
      <c r="BA11">
        <v>0</v>
      </c>
      <c r="BB11">
        <v>0</v>
      </c>
      <c r="BC11">
        <v>0</v>
      </c>
      <c r="BD11">
        <v>0.57148600244598047</v>
      </c>
      <c r="BE11">
        <v>0.28328115638081658</v>
      </c>
      <c r="BF11">
        <v>0.21632177132459121</v>
      </c>
      <c r="BG11">
        <v>0.26189398311328227</v>
      </c>
      <c r="BH11">
        <v>0.48258222379689159</v>
      </c>
      <c r="BI11">
        <v>0</v>
      </c>
      <c r="BJ11">
        <v>0</v>
      </c>
      <c r="BK11">
        <v>0</v>
      </c>
      <c r="BM11" t="s">
        <v>159</v>
      </c>
      <c r="BN11" t="s">
        <v>160</v>
      </c>
      <c r="BO11">
        <v>0</v>
      </c>
      <c r="BP11">
        <v>0</v>
      </c>
      <c r="BQ11">
        <v>0.39122824483794955</v>
      </c>
      <c r="BR11">
        <v>0.14750561617775401</v>
      </c>
      <c r="BS11">
        <v>9.6366077168238085E-2</v>
      </c>
      <c r="BT11">
        <v>9.4915632436266203E-3</v>
      </c>
      <c r="BU11">
        <v>1.0893826705176579E-2</v>
      </c>
      <c r="BV11">
        <v>6.9649870063541633E-2</v>
      </c>
      <c r="BW11">
        <v>0</v>
      </c>
      <c r="BX11">
        <v>0</v>
      </c>
      <c r="BY11">
        <v>0</v>
      </c>
      <c r="BZ11">
        <v>0.57556772208526708</v>
      </c>
      <c r="CA11">
        <v>0.17428688917164223</v>
      </c>
      <c r="CB11">
        <v>0.10804953285112219</v>
      </c>
      <c r="CC11">
        <v>2.4725026384455465E-2</v>
      </c>
      <c r="CD11">
        <v>1.132296190372495E-2</v>
      </c>
      <c r="CE11">
        <v>1.7141276151628388E-3</v>
      </c>
      <c r="CF11">
        <v>3.8133989801999335E-2</v>
      </c>
      <c r="CG11">
        <v>0.95142434829346956</v>
      </c>
      <c r="CH11">
        <v>0</v>
      </c>
      <c r="CI11">
        <v>0</v>
      </c>
      <c r="CJ11">
        <v>0.2179453454401605</v>
      </c>
      <c r="CK11">
        <v>0.13433564032856743</v>
      </c>
      <c r="CL11">
        <v>5.7441755201986758E-2</v>
      </c>
      <c r="CM11">
        <v>1.0618333863338471E-2</v>
      </c>
      <c r="CN11">
        <v>3.7246302785193604E-3</v>
      </c>
      <c r="CO11">
        <v>8.3740508328782777E-3</v>
      </c>
      <c r="CP11">
        <v>2.6216754758597569E-2</v>
      </c>
      <c r="CQ11">
        <v>0.13806928074802477</v>
      </c>
      <c r="CR11">
        <v>0</v>
      </c>
      <c r="CS11">
        <v>0</v>
      </c>
      <c r="CT11">
        <v>0.18423718011996801</v>
      </c>
      <c r="CU11">
        <v>7.2089931268735197E-2</v>
      </c>
      <c r="CV11">
        <v>3.8323603504241015E-2</v>
      </c>
      <c r="CW11">
        <v>3.1875728613437711E-3</v>
      </c>
      <c r="CX11">
        <v>2.9721480705341402E-4</v>
      </c>
      <c r="CY11">
        <v>2.6673771473184399E-3</v>
      </c>
      <c r="CZ11">
        <v>1.3788124894284014E-2</v>
      </c>
      <c r="DA11">
        <v>0.14551948972018416</v>
      </c>
      <c r="DB11">
        <v>0</v>
      </c>
      <c r="DC11">
        <v>0</v>
      </c>
      <c r="DD11">
        <v>0.65272616269146067</v>
      </c>
      <c r="DE11">
        <v>0.18627637534858446</v>
      </c>
      <c r="DF11">
        <v>0.11873042716091703</v>
      </c>
      <c r="DG11">
        <v>2.1167423754313644E-2</v>
      </c>
      <c r="DH11">
        <v>1.7916340774803488E-3</v>
      </c>
      <c r="DI11">
        <v>6.2800652200393553E-3</v>
      </c>
      <c r="DJ11">
        <v>4.6998485286735975E-2</v>
      </c>
      <c r="DK11">
        <v>0</v>
      </c>
      <c r="DL11">
        <v>0</v>
      </c>
      <c r="DM11">
        <v>0</v>
      </c>
      <c r="DN11">
        <v>0</v>
      </c>
      <c r="DO11">
        <v>0.41059027950634358</v>
      </c>
      <c r="DP11">
        <v>0.14256734635754953</v>
      </c>
      <c r="DQ11">
        <v>9.9983877024037715E-2</v>
      </c>
      <c r="DR11">
        <v>1.3457151520897328E-2</v>
      </c>
      <c r="DS11">
        <v>3.0998437237614168E-2</v>
      </c>
      <c r="DT11">
        <v>0</v>
      </c>
      <c r="DU11">
        <v>0</v>
      </c>
      <c r="DV11">
        <v>0</v>
      </c>
      <c r="DX11" t="s">
        <v>159</v>
      </c>
      <c r="DY11" t="s">
        <v>162</v>
      </c>
      <c r="DZ11">
        <v>0</v>
      </c>
      <c r="EA11">
        <v>0</v>
      </c>
      <c r="EB11">
        <v>0</v>
      </c>
      <c r="EC11">
        <v>0</v>
      </c>
      <c r="ED11">
        <v>1.2260746174478383E-2</v>
      </c>
      <c r="EE11">
        <v>0.10896904985064165</v>
      </c>
      <c r="EF11">
        <v>0.17842100969463923</v>
      </c>
      <c r="EG11">
        <v>0.3998761294581214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4.267526169206926E-3</v>
      </c>
      <c r="EN11">
        <v>6.3627933815320142E-2</v>
      </c>
      <c r="EO11">
        <v>9.2061198619664025E-2</v>
      </c>
      <c r="EP11">
        <v>0.1042918771584616</v>
      </c>
      <c r="EQ11">
        <v>4.0142545697222858E-2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3.6286585765891347E-2</v>
      </c>
      <c r="EX11">
        <v>5.6388745188284656E-2</v>
      </c>
      <c r="EY11">
        <v>5.8730776349542178E-2</v>
      </c>
      <c r="EZ11">
        <v>2.433367052829016E-2</v>
      </c>
      <c r="FA11">
        <v>3.0628489864369425E-2</v>
      </c>
      <c r="FB11">
        <v>7.4281373044214977E-2</v>
      </c>
      <c r="FC11">
        <v>0</v>
      </c>
      <c r="FD11">
        <v>0</v>
      </c>
      <c r="FE11">
        <v>0</v>
      </c>
      <c r="FF11">
        <v>0</v>
      </c>
      <c r="FG11">
        <v>1.1788579767560288E-2</v>
      </c>
      <c r="FH11">
        <v>4.214777831501515E-2</v>
      </c>
      <c r="FI11">
        <v>4.6806554661979839E-2</v>
      </c>
      <c r="FJ11">
        <v>3.0047699104273969E-2</v>
      </c>
      <c r="FK11">
        <v>1.7047183217729939E-2</v>
      </c>
      <c r="FL11">
        <v>2.0127979553302221E-2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6.48346466972161E-2</v>
      </c>
      <c r="FS11">
        <v>9.0780810911789134E-2</v>
      </c>
      <c r="FT11">
        <v>9.8783532331647703E-2</v>
      </c>
      <c r="FU11">
        <v>4.5012362485925342E-2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9.9096054382935658E-2</v>
      </c>
      <c r="GD11">
        <v>0.19251641843278916</v>
      </c>
      <c r="GE11">
        <v>0</v>
      </c>
      <c r="GF11">
        <v>0</v>
      </c>
      <c r="GG11">
        <v>0</v>
      </c>
      <c r="GI11" t="s">
        <v>143</v>
      </c>
      <c r="GJ11">
        <v>0</v>
      </c>
      <c r="GK11">
        <v>0</v>
      </c>
      <c r="GL11">
        <v>0.1286981696682413</v>
      </c>
      <c r="GM11">
        <v>0.39563698605839837</v>
      </c>
      <c r="GN11">
        <v>0.38768659410571921</v>
      </c>
      <c r="GO11">
        <v>0.41802431799442047</v>
      </c>
      <c r="GP11">
        <v>0.28864532274144117</v>
      </c>
      <c r="GQ11">
        <v>2.8447979563109172E-2</v>
      </c>
      <c r="GR11">
        <v>0</v>
      </c>
      <c r="GS11">
        <v>0</v>
      </c>
      <c r="GT11">
        <v>0</v>
      </c>
      <c r="GU11">
        <v>4.9259729821315497E-2</v>
      </c>
      <c r="GV11">
        <v>0.31642625446857486</v>
      </c>
      <c r="GW11">
        <v>0.4893032268882726</v>
      </c>
      <c r="GX11">
        <v>0.46075397355086728</v>
      </c>
      <c r="GY11">
        <v>0.42602631613055819</v>
      </c>
      <c r="GZ11">
        <v>0.32705581622595259</v>
      </c>
      <c r="HA11">
        <v>0.13684338837214508</v>
      </c>
      <c r="HB11">
        <v>0</v>
      </c>
      <c r="HC11">
        <v>0</v>
      </c>
      <c r="HD11">
        <v>0</v>
      </c>
      <c r="HE11">
        <v>0.18460022977938698</v>
      </c>
      <c r="HF11">
        <v>0.42933113028286563</v>
      </c>
      <c r="HG11">
        <v>0.54280323256998908</v>
      </c>
      <c r="HH11">
        <v>0.53727054549117237</v>
      </c>
      <c r="HI11">
        <v>0.5042247830112625</v>
      </c>
      <c r="HJ11">
        <v>0.38868681382410158</v>
      </c>
      <c r="HK11">
        <v>0.22545625446882267</v>
      </c>
      <c r="HL11">
        <v>4.1521456750900368E-2</v>
      </c>
      <c r="HM11">
        <v>0</v>
      </c>
      <c r="HN11">
        <v>0</v>
      </c>
      <c r="HO11">
        <v>0.16762232716302553</v>
      </c>
      <c r="HP11">
        <v>0.43646709838459724</v>
      </c>
      <c r="HQ11">
        <v>0.55567798914010402</v>
      </c>
      <c r="HR11">
        <v>0.54457165481835212</v>
      </c>
      <c r="HS11">
        <v>0.51183308680987283</v>
      </c>
      <c r="HT11">
        <v>0.41144524479020261</v>
      </c>
      <c r="HU11">
        <v>0.23803331364249053</v>
      </c>
      <c r="HV11">
        <v>3.6825098442765831E-2</v>
      </c>
      <c r="HW11">
        <v>0</v>
      </c>
      <c r="HX11">
        <v>0</v>
      </c>
      <c r="HY11">
        <v>3.4067466862929698E-2</v>
      </c>
      <c r="HZ11">
        <v>0.24654366736199398</v>
      </c>
      <c r="IA11">
        <v>0.39897359868428511</v>
      </c>
      <c r="IB11">
        <v>0.3934617771861304</v>
      </c>
      <c r="IC11">
        <v>0.38547600052884506</v>
      </c>
      <c r="ID11">
        <v>0.28303744589540297</v>
      </c>
      <c r="IE11">
        <v>7.8394482629526946E-2</v>
      </c>
      <c r="IF11">
        <v>0</v>
      </c>
      <c r="IG11">
        <v>0</v>
      </c>
      <c r="IH11">
        <v>0</v>
      </c>
      <c r="II11">
        <v>0</v>
      </c>
      <c r="IJ11">
        <v>0.10538784403830831</v>
      </c>
      <c r="IK11">
        <v>0.3218111891162721</v>
      </c>
      <c r="IL11">
        <v>0.3102200663595977</v>
      </c>
      <c r="IM11">
        <v>0.35023122838522774</v>
      </c>
      <c r="IN11">
        <v>0.15656952524830292</v>
      </c>
      <c r="IO11">
        <v>0</v>
      </c>
      <c r="IP11">
        <v>0</v>
      </c>
      <c r="IQ11">
        <v>0</v>
      </c>
      <c r="IS11" t="s">
        <v>143</v>
      </c>
      <c r="IT11" t="s">
        <v>165</v>
      </c>
      <c r="IU11" t="s">
        <v>166</v>
      </c>
      <c r="IV11">
        <v>0.50512435205457973</v>
      </c>
    </row>
    <row r="12" spans="2:256" x14ac:dyDescent="0.45">
      <c r="B12" t="s">
        <v>144</v>
      </c>
      <c r="C12" t="s">
        <v>31</v>
      </c>
      <c r="D12">
        <v>0</v>
      </c>
      <c r="E12">
        <v>0</v>
      </c>
      <c r="F12">
        <v>0.54621885492548417</v>
      </c>
      <c r="G12">
        <v>0.21556711752093943</v>
      </c>
      <c r="H12">
        <v>0.15059832199474751</v>
      </c>
      <c r="I12">
        <v>0.14703113570847204</v>
      </c>
      <c r="J12">
        <v>0.24041701831122117</v>
      </c>
      <c r="K12">
        <v>0.83498035748289356</v>
      </c>
      <c r="L12">
        <v>0</v>
      </c>
      <c r="M12">
        <v>0</v>
      </c>
      <c r="N12">
        <v>0</v>
      </c>
      <c r="O12">
        <v>0.73059435214308044</v>
      </c>
      <c r="P12">
        <v>0.30493768145472561</v>
      </c>
      <c r="Q12">
        <v>0.22932692248654241</v>
      </c>
      <c r="R12">
        <v>0.18754339781453219</v>
      </c>
      <c r="S12">
        <v>0.21104581637114958</v>
      </c>
      <c r="T12">
        <v>0.27612124316015418</v>
      </c>
      <c r="U12">
        <v>0.44721330537395765</v>
      </c>
      <c r="V12">
        <v>0</v>
      </c>
      <c r="W12">
        <v>0</v>
      </c>
      <c r="X12">
        <v>0</v>
      </c>
      <c r="Y12">
        <v>0.28724927471304501</v>
      </c>
      <c r="Z12">
        <v>0.19214621802771711</v>
      </c>
      <c r="AA12">
        <v>0.13723029654528068</v>
      </c>
      <c r="AB12">
        <v>9.4444215098353212E-2</v>
      </c>
      <c r="AC12">
        <v>9.4012625791286011E-2</v>
      </c>
      <c r="AD12">
        <v>0.14025154016698688</v>
      </c>
      <c r="AE12">
        <v>0.2008114261672429</v>
      </c>
      <c r="AF12">
        <v>0.60285776856822637</v>
      </c>
      <c r="AG12">
        <v>0</v>
      </c>
      <c r="AH12">
        <v>0</v>
      </c>
      <c r="AI12">
        <v>0.32064842689105982</v>
      </c>
      <c r="AJ12">
        <v>0.14026776054573153</v>
      </c>
      <c r="AK12">
        <v>9.4058605069047826E-2</v>
      </c>
      <c r="AL12">
        <v>7.6666004818606207E-2</v>
      </c>
      <c r="AM12">
        <v>7.6586011336866058E-2</v>
      </c>
      <c r="AN12">
        <v>0.12017263027307921</v>
      </c>
      <c r="AO12">
        <v>0.18948364400469742</v>
      </c>
      <c r="AP12">
        <v>0.6780625675753118</v>
      </c>
      <c r="AQ12">
        <v>0</v>
      </c>
      <c r="AR12">
        <v>0</v>
      </c>
      <c r="AS12">
        <v>0.78661606732045075</v>
      </c>
      <c r="AT12">
        <v>0.36977785294969906</v>
      </c>
      <c r="AU12">
        <v>0.27710983099964381</v>
      </c>
      <c r="AV12">
        <v>0.22206833645499699</v>
      </c>
      <c r="AW12">
        <v>0.24173587036706357</v>
      </c>
      <c r="AX12">
        <v>0.3209778852913488</v>
      </c>
      <c r="AY12">
        <v>0.62046072969679944</v>
      </c>
      <c r="AZ12">
        <v>0</v>
      </c>
      <c r="BA12">
        <v>0</v>
      </c>
      <c r="BB12">
        <v>0</v>
      </c>
      <c r="BC12">
        <v>0</v>
      </c>
      <c r="BD12">
        <v>0.56222787833855847</v>
      </c>
      <c r="BE12">
        <v>0.27394684048136791</v>
      </c>
      <c r="BF12">
        <v>0.20716293738139668</v>
      </c>
      <c r="BG12">
        <v>0.25445472454422452</v>
      </c>
      <c r="BH12">
        <v>0.41944123543822714</v>
      </c>
      <c r="BI12">
        <v>0</v>
      </c>
      <c r="BJ12">
        <v>0</v>
      </c>
      <c r="BK12">
        <v>0</v>
      </c>
      <c r="BM12" t="s">
        <v>161</v>
      </c>
      <c r="BN12" t="s">
        <v>160</v>
      </c>
      <c r="BO12">
        <v>1.4365236052663813E-2</v>
      </c>
      <c r="BP12">
        <v>0</v>
      </c>
      <c r="BQ12">
        <v>0</v>
      </c>
      <c r="BR12">
        <v>1.1708553149190758E-3</v>
      </c>
      <c r="BS12">
        <v>4.4239991198926308E-4</v>
      </c>
      <c r="BT12">
        <v>2.4864477214690422E-3</v>
      </c>
      <c r="BU12">
        <v>1.5972956520449274E-2</v>
      </c>
      <c r="BV12">
        <v>2.0660405441141179E-2</v>
      </c>
      <c r="BW12">
        <v>1.3237219829566872E-2</v>
      </c>
      <c r="BX12">
        <v>1.5723856439932259E-2</v>
      </c>
      <c r="BY12">
        <v>3.2441580545951414E-2</v>
      </c>
      <c r="BZ12">
        <v>1.2736206527982059E-3</v>
      </c>
      <c r="CA12">
        <v>5.2472943664564273E-3</v>
      </c>
      <c r="CB12">
        <v>1.3716435280706353E-2</v>
      </c>
      <c r="CC12">
        <v>1.818192320282273E-2</v>
      </c>
      <c r="CD12">
        <v>9.0128167395106488E-3</v>
      </c>
      <c r="CE12">
        <v>1.3986708325200055E-2</v>
      </c>
      <c r="CF12">
        <v>3.6985368237684967E-2</v>
      </c>
      <c r="CG12">
        <v>4.6220310815974594E-2</v>
      </c>
      <c r="CH12">
        <v>0.10567870067666882</v>
      </c>
      <c r="CI12">
        <v>3.4034376131503327E-2</v>
      </c>
      <c r="CJ12">
        <v>1.9376371095611907E-2</v>
      </c>
      <c r="CK12">
        <v>3.2726342687533654E-2</v>
      </c>
      <c r="CL12">
        <v>2.8254108556626887E-2</v>
      </c>
      <c r="CM12">
        <v>3.9777294906200633E-2</v>
      </c>
      <c r="CN12">
        <v>9.1055590980621645E-2</v>
      </c>
      <c r="CO12">
        <v>7.2030212473458477E-2</v>
      </c>
      <c r="CP12">
        <v>0.11598721069202542</v>
      </c>
      <c r="CQ12">
        <v>8.0508076545808355E-2</v>
      </c>
      <c r="CR12">
        <v>1.9994437068716044E-2</v>
      </c>
      <c r="CS12">
        <v>1.1133966507309046E-2</v>
      </c>
      <c r="CT12">
        <v>4.3768736021183634E-2</v>
      </c>
      <c r="CU12">
        <v>2.58658559739432E-2</v>
      </c>
      <c r="CV12">
        <v>7.9358409257699811E-3</v>
      </c>
      <c r="CW12">
        <v>6.7510487879513054E-2</v>
      </c>
      <c r="CX12">
        <v>0.137166383658583</v>
      </c>
      <c r="CY12">
        <v>2.8093789811879325E-2</v>
      </c>
      <c r="CZ12">
        <v>2.5683229899531878E-2</v>
      </c>
      <c r="DA12">
        <v>2.2455865628301281E-2</v>
      </c>
      <c r="DB12">
        <v>2.8933724348756264E-2</v>
      </c>
      <c r="DC12">
        <v>1.9839322422080953E-2</v>
      </c>
      <c r="DD12">
        <v>4.5136103739949507E-4</v>
      </c>
      <c r="DE12">
        <v>8.9948769879262883E-3</v>
      </c>
      <c r="DF12">
        <v>3.2436112466511235E-2</v>
      </c>
      <c r="DG12">
        <v>2.5266378809976807E-2</v>
      </c>
      <c r="DH12">
        <v>1.0124448515661936E-2</v>
      </c>
      <c r="DI12">
        <v>1.8179503281605799E-3</v>
      </c>
      <c r="DJ12">
        <v>9.2859286636875517E-5</v>
      </c>
      <c r="DK12">
        <v>1.0141738870429058E-2</v>
      </c>
      <c r="DL12">
        <v>4.2215611197399916E-2</v>
      </c>
      <c r="DM12">
        <v>4.6497674587433124E-3</v>
      </c>
      <c r="DN12">
        <v>9.3974906921172399E-3</v>
      </c>
      <c r="DO12">
        <v>1.3904749759141924E-4</v>
      </c>
      <c r="DP12">
        <v>7.352976591300615E-3</v>
      </c>
      <c r="DQ12">
        <v>2.4401685127521774E-2</v>
      </c>
      <c r="DR12">
        <v>1.8611696964376957E-2</v>
      </c>
      <c r="DS12">
        <v>1.2559101080807229E-2</v>
      </c>
      <c r="DT12">
        <v>2.7088653876020875E-2</v>
      </c>
      <c r="DU12">
        <v>4.2938889366662243E-2</v>
      </c>
      <c r="DV12">
        <v>4.9334653435015655E-2</v>
      </c>
      <c r="DX12" t="s">
        <v>161</v>
      </c>
      <c r="DY12" t="s">
        <v>162</v>
      </c>
      <c r="DZ12">
        <v>5.9344679871187266E-2</v>
      </c>
      <c r="EA12">
        <v>3.0583459357626405E-2</v>
      </c>
      <c r="EB12">
        <v>3.4903288062909127E-2</v>
      </c>
      <c r="EC12">
        <v>2.2614204715969592E-2</v>
      </c>
      <c r="ED12">
        <v>0</v>
      </c>
      <c r="EE12">
        <v>0</v>
      </c>
      <c r="EF12">
        <v>0</v>
      </c>
      <c r="EG12">
        <v>8.8518707303961667E-3</v>
      </c>
      <c r="EH12">
        <v>3.267969373963367E-2</v>
      </c>
      <c r="EI12">
        <v>7.7468719001207331E-2</v>
      </c>
      <c r="EJ12">
        <v>0.17098480960618831</v>
      </c>
      <c r="EK12">
        <v>0.1377254631678721</v>
      </c>
      <c r="EL12">
        <v>0.11490592288804093</v>
      </c>
      <c r="EM12">
        <v>6.8950043111072098E-2</v>
      </c>
      <c r="EN12">
        <v>1.0262331195655971E-3</v>
      </c>
      <c r="EO12">
        <v>1.0389898906144227E-2</v>
      </c>
      <c r="EP12">
        <v>2.0557823996083656E-2</v>
      </c>
      <c r="EQ12">
        <v>3.6625192881389289E-2</v>
      </c>
      <c r="ER12">
        <v>5.6424077026865527E-2</v>
      </c>
      <c r="ES12">
        <v>3.5979557459063706E-2</v>
      </c>
      <c r="ET12">
        <v>2.0401047643553768E-2</v>
      </c>
      <c r="EU12">
        <v>3.8242432102857743E-2</v>
      </c>
      <c r="EV12">
        <v>9.7436701064014516E-2</v>
      </c>
      <c r="EW12">
        <v>0.16692267754077245</v>
      </c>
      <c r="EX12">
        <v>0.10996186165597276</v>
      </c>
      <c r="EY12">
        <v>4.1108164328967314E-2</v>
      </c>
      <c r="EZ12">
        <v>7.4371186785582074E-3</v>
      </c>
      <c r="FA12">
        <v>1.945284350793712E-2</v>
      </c>
      <c r="FB12">
        <v>4.6856081036019209E-2</v>
      </c>
      <c r="FC12">
        <v>5.5800186042245424E-2</v>
      </c>
      <c r="FD12">
        <v>6.2930454826929716E-2</v>
      </c>
      <c r="FE12">
        <v>0</v>
      </c>
      <c r="FF12">
        <v>6.2271874874929418E-2</v>
      </c>
      <c r="FG12">
        <v>7.8048358877475188E-2</v>
      </c>
      <c r="FH12">
        <v>2.6969121846688607E-2</v>
      </c>
      <c r="FI12">
        <v>0</v>
      </c>
      <c r="FJ12">
        <v>4.6099499333293346E-2</v>
      </c>
      <c r="FK12">
        <v>3.9347409350186539E-2</v>
      </c>
      <c r="FL12">
        <v>2.6854635475973151E-2</v>
      </c>
      <c r="FM12">
        <v>4.7247105508394137E-2</v>
      </c>
      <c r="FN12">
        <v>8.6378188538337702E-2</v>
      </c>
      <c r="FO12">
        <v>7.9811462879411474E-2</v>
      </c>
      <c r="FP12">
        <v>3.2705097008900751E-2</v>
      </c>
      <c r="FQ12">
        <v>8.7515885768333773E-3</v>
      </c>
      <c r="FR12">
        <v>4.581255092965817E-2</v>
      </c>
      <c r="FS12">
        <v>5.5452566211659587E-2</v>
      </c>
      <c r="FT12">
        <v>1.5158911367025159E-2</v>
      </c>
      <c r="FU12">
        <v>5.741799563426373E-3</v>
      </c>
      <c r="FV12">
        <v>1.3944616424990766E-2</v>
      </c>
      <c r="FW12">
        <v>2.1110960938834904E-2</v>
      </c>
      <c r="FX12">
        <v>6.4778947039776408E-2</v>
      </c>
      <c r="FY12">
        <v>3.4352188577300893E-2</v>
      </c>
      <c r="FZ12">
        <v>2.3925034329158108E-2</v>
      </c>
      <c r="GA12">
        <v>3.8205940409044105E-2</v>
      </c>
      <c r="GB12">
        <v>2.9369962132685713E-2</v>
      </c>
      <c r="GC12">
        <v>2.033543315246655E-2</v>
      </c>
      <c r="GD12">
        <v>4.3138407272638679E-2</v>
      </c>
      <c r="GE12">
        <v>6.2040768337876556E-2</v>
      </c>
      <c r="GF12">
        <v>8.8024101940325589E-2</v>
      </c>
      <c r="GG12">
        <v>8.3727556285145902E-2</v>
      </c>
      <c r="GI12" t="s">
        <v>144</v>
      </c>
      <c r="GJ12">
        <v>0</v>
      </c>
      <c r="GK12">
        <v>0</v>
      </c>
      <c r="GL12">
        <v>0.11750005914330493</v>
      </c>
      <c r="GM12">
        <v>0.3809187787068728</v>
      </c>
      <c r="GN12">
        <v>0.3938137336191157</v>
      </c>
      <c r="GO12">
        <v>0.42675384888899615</v>
      </c>
      <c r="GP12">
        <v>0.30619494629565358</v>
      </c>
      <c r="GQ12">
        <v>3.500799148431858E-2</v>
      </c>
      <c r="GR12">
        <v>0</v>
      </c>
      <c r="GS12">
        <v>0</v>
      </c>
      <c r="GT12">
        <v>0</v>
      </c>
      <c r="GU12">
        <v>4.5249676436285122E-2</v>
      </c>
      <c r="GV12">
        <v>0.29197544700893574</v>
      </c>
      <c r="GW12">
        <v>0.46479956754552532</v>
      </c>
      <c r="GX12">
        <v>0.46698549690806174</v>
      </c>
      <c r="GY12">
        <v>0.46247989104743559</v>
      </c>
      <c r="GZ12">
        <v>0.37515649342612167</v>
      </c>
      <c r="HA12">
        <v>0.167561780720998</v>
      </c>
      <c r="HB12">
        <v>0</v>
      </c>
      <c r="HC12">
        <v>0</v>
      </c>
      <c r="HD12">
        <v>0</v>
      </c>
      <c r="HE12">
        <v>0.1707755198399856</v>
      </c>
      <c r="HF12">
        <v>0.41735275687353612</v>
      </c>
      <c r="HG12">
        <v>0.55122155780221294</v>
      </c>
      <c r="HH12">
        <v>0.57145345385150459</v>
      </c>
      <c r="HI12">
        <v>0.55026309561890363</v>
      </c>
      <c r="HJ12">
        <v>0.44501152244849773</v>
      </c>
      <c r="HK12">
        <v>0.26995551061648604</v>
      </c>
      <c r="HL12">
        <v>4.9322300010980612E-2</v>
      </c>
      <c r="HM12">
        <v>0</v>
      </c>
      <c r="HN12">
        <v>0</v>
      </c>
      <c r="HO12">
        <v>0.13706882475758927</v>
      </c>
      <c r="HP12">
        <v>0.41809011270660867</v>
      </c>
      <c r="HQ12">
        <v>0.5649968595752155</v>
      </c>
      <c r="HR12">
        <v>0.56341033486813896</v>
      </c>
      <c r="HS12">
        <v>0.54333850049756394</v>
      </c>
      <c r="HT12">
        <v>0.43778741211258765</v>
      </c>
      <c r="HU12">
        <v>0.2627925898840735</v>
      </c>
      <c r="HV12">
        <v>4.1010327602589651E-2</v>
      </c>
      <c r="HW12">
        <v>0</v>
      </c>
      <c r="HX12">
        <v>0</v>
      </c>
      <c r="HY12">
        <v>3.2523115292584601E-2</v>
      </c>
      <c r="HZ12">
        <v>0.21907217293731746</v>
      </c>
      <c r="IA12">
        <v>0.36797597611370264</v>
      </c>
      <c r="IB12">
        <v>0.37801592488677527</v>
      </c>
      <c r="IC12">
        <v>0.3849667498354315</v>
      </c>
      <c r="ID12">
        <v>0.29287567069466108</v>
      </c>
      <c r="IE12">
        <v>8.6634900822992314E-2</v>
      </c>
      <c r="IF12">
        <v>0</v>
      </c>
      <c r="IG12">
        <v>0</v>
      </c>
      <c r="IH12">
        <v>0</v>
      </c>
      <c r="II12">
        <v>0</v>
      </c>
      <c r="IJ12">
        <v>8.6225748993048981E-2</v>
      </c>
      <c r="IK12">
        <v>0.29579637871049314</v>
      </c>
      <c r="IL12">
        <v>0.30663341844102476</v>
      </c>
      <c r="IM12">
        <v>0.35394279784767763</v>
      </c>
      <c r="IN12">
        <v>0.1765274683362221</v>
      </c>
      <c r="IO12">
        <v>0</v>
      </c>
      <c r="IP12">
        <v>0</v>
      </c>
      <c r="IQ12">
        <v>0</v>
      </c>
      <c r="IS12" t="s">
        <v>144</v>
      </c>
      <c r="IT12" t="s">
        <v>165</v>
      </c>
      <c r="IU12" t="s">
        <v>166</v>
      </c>
      <c r="IV12">
        <v>0.52145398178385416</v>
      </c>
    </row>
    <row r="13" spans="2:256" x14ac:dyDescent="0.45">
      <c r="B13" t="s">
        <v>145</v>
      </c>
      <c r="C13" t="s">
        <v>31</v>
      </c>
      <c r="D13">
        <v>0</v>
      </c>
      <c r="E13">
        <v>0</v>
      </c>
      <c r="F13">
        <v>0.51606690272910294</v>
      </c>
      <c r="G13">
        <v>0.21205682061814984</v>
      </c>
      <c r="H13">
        <v>0.14561698775617915</v>
      </c>
      <c r="I13">
        <v>0.16842567407886186</v>
      </c>
      <c r="J13">
        <v>0.2844617857076786</v>
      </c>
      <c r="K13">
        <v>0.86920654407448072</v>
      </c>
      <c r="L13">
        <v>0</v>
      </c>
      <c r="M13">
        <v>0</v>
      </c>
      <c r="N13">
        <v>0</v>
      </c>
      <c r="O13">
        <v>0.66006996974878807</v>
      </c>
      <c r="P13">
        <v>0.23881176489159356</v>
      </c>
      <c r="Q13">
        <v>0.14247264404845073</v>
      </c>
      <c r="R13">
        <v>0.10533309062720543</v>
      </c>
      <c r="S13">
        <v>0.1414710689794792</v>
      </c>
      <c r="T13">
        <v>0.23800439623969979</v>
      </c>
      <c r="U13">
        <v>0.42847964188097626</v>
      </c>
      <c r="V13">
        <v>0</v>
      </c>
      <c r="W13">
        <v>0</v>
      </c>
      <c r="X13">
        <v>0</v>
      </c>
      <c r="Y13">
        <v>0.29794808886216034</v>
      </c>
      <c r="Z13">
        <v>0.18694156683678034</v>
      </c>
      <c r="AA13">
        <v>0.13814690021661682</v>
      </c>
      <c r="AB13">
        <v>9.6889384239792473E-2</v>
      </c>
      <c r="AC13">
        <v>0.10457003849510603</v>
      </c>
      <c r="AD13">
        <v>0.1457020748124446</v>
      </c>
      <c r="AE13">
        <v>0.19389555254429833</v>
      </c>
      <c r="AF13">
        <v>0.62513253978728422</v>
      </c>
      <c r="AG13">
        <v>0</v>
      </c>
      <c r="AH13">
        <v>0</v>
      </c>
      <c r="AI13">
        <v>0.31208992125904084</v>
      </c>
      <c r="AJ13">
        <v>0.14821132172002235</v>
      </c>
      <c r="AK13">
        <v>9.1596032208604267E-2</v>
      </c>
      <c r="AL13">
        <v>8.0134484872158657E-2</v>
      </c>
      <c r="AM13">
        <v>0.108461915020291</v>
      </c>
      <c r="AN13">
        <v>0.15445616311420515</v>
      </c>
      <c r="AO13">
        <v>0.21148641151263731</v>
      </c>
      <c r="AP13">
        <v>0.70623399547398558</v>
      </c>
      <c r="AQ13">
        <v>0</v>
      </c>
      <c r="AR13">
        <v>0</v>
      </c>
      <c r="AS13">
        <v>0.77408660720257394</v>
      </c>
      <c r="AT13">
        <v>0.31894180079153722</v>
      </c>
      <c r="AU13">
        <v>0.18873710498311472</v>
      </c>
      <c r="AV13">
        <v>0.14197543117279829</v>
      </c>
      <c r="AW13">
        <v>0.17116239923194107</v>
      </c>
      <c r="AX13">
        <v>0.26935491236663966</v>
      </c>
      <c r="AY13">
        <v>0.64841025950383302</v>
      </c>
      <c r="AZ13">
        <v>0</v>
      </c>
      <c r="BA13">
        <v>0</v>
      </c>
      <c r="BB13">
        <v>0</v>
      </c>
      <c r="BC13">
        <v>0</v>
      </c>
      <c r="BD13">
        <v>0.54083695913812369</v>
      </c>
      <c r="BE13">
        <v>0.24376444987596171</v>
      </c>
      <c r="BF13">
        <v>0.16074027349880388</v>
      </c>
      <c r="BG13">
        <v>0.21344294591676358</v>
      </c>
      <c r="BH13">
        <v>0.48140269673118496</v>
      </c>
      <c r="BI13">
        <v>0</v>
      </c>
      <c r="BJ13">
        <v>0</v>
      </c>
      <c r="BK13">
        <v>0</v>
      </c>
      <c r="GI13" t="s">
        <v>145</v>
      </c>
      <c r="GJ13">
        <v>0</v>
      </c>
      <c r="GK13">
        <v>0</v>
      </c>
      <c r="GL13">
        <v>0.12360976822292009</v>
      </c>
      <c r="GM13">
        <v>0.41032835295261105</v>
      </c>
      <c r="GN13">
        <v>0.43009131362525815</v>
      </c>
      <c r="GO13">
        <v>0.46115522644064993</v>
      </c>
      <c r="GP13">
        <v>0.30428961717576286</v>
      </c>
      <c r="GQ13">
        <v>2.9855108318880802E-2</v>
      </c>
      <c r="GR13">
        <v>0</v>
      </c>
      <c r="GS13">
        <v>0</v>
      </c>
      <c r="GT13">
        <v>0</v>
      </c>
      <c r="GU13">
        <v>5.6487075177382551E-2</v>
      </c>
      <c r="GV13">
        <v>0.36915538671325721</v>
      </c>
      <c r="GW13">
        <v>0.61504128642515399</v>
      </c>
      <c r="GX13">
        <v>0.58623573880786539</v>
      </c>
      <c r="GY13">
        <v>0.55449360891923372</v>
      </c>
      <c r="GZ13">
        <v>0.42354633911100303</v>
      </c>
      <c r="HA13">
        <v>0.17439964182114354</v>
      </c>
      <c r="HB13">
        <v>0</v>
      </c>
      <c r="HC13">
        <v>0</v>
      </c>
      <c r="HD13">
        <v>0</v>
      </c>
      <c r="HE13">
        <v>0.14707801044289012</v>
      </c>
      <c r="HF13">
        <v>0.42163716065055323</v>
      </c>
      <c r="HG13">
        <v>0.56969419487348749</v>
      </c>
      <c r="HH13">
        <v>0.56603900170744115</v>
      </c>
      <c r="HI13">
        <v>0.53894518792885937</v>
      </c>
      <c r="HJ13">
        <v>0.40702177277517526</v>
      </c>
      <c r="HK13">
        <v>0.23310633386693044</v>
      </c>
      <c r="HL13">
        <v>4.059192913896599E-2</v>
      </c>
      <c r="HM13">
        <v>0</v>
      </c>
      <c r="HN13">
        <v>0</v>
      </c>
      <c r="HO13">
        <v>0.15614579638439885</v>
      </c>
      <c r="HP13">
        <v>0.45865417554875287</v>
      </c>
      <c r="HQ13">
        <v>0.60431097960981672</v>
      </c>
      <c r="HR13">
        <v>0.57843887081542777</v>
      </c>
      <c r="HS13">
        <v>0.52713951415617166</v>
      </c>
      <c r="HT13">
        <v>0.42022018802311695</v>
      </c>
      <c r="HU13">
        <v>0.24789733969272992</v>
      </c>
      <c r="HV13">
        <v>3.8386314983428343E-2</v>
      </c>
      <c r="HW13">
        <v>0</v>
      </c>
      <c r="HX13">
        <v>0</v>
      </c>
      <c r="HY13">
        <v>3.2185785657943534E-2</v>
      </c>
      <c r="HZ13">
        <v>0.2520025216872982</v>
      </c>
      <c r="IA13">
        <v>0.46017018290853856</v>
      </c>
      <c r="IB13">
        <v>0.45991106682276883</v>
      </c>
      <c r="IC13">
        <v>0.46333154009126204</v>
      </c>
      <c r="ID13">
        <v>0.33614560596464477</v>
      </c>
      <c r="IE13">
        <v>8.1998789950668366E-2</v>
      </c>
      <c r="IF13">
        <v>0</v>
      </c>
      <c r="IG13">
        <v>0</v>
      </c>
      <c r="IH13">
        <v>0</v>
      </c>
      <c r="II13">
        <v>0</v>
      </c>
      <c r="IJ13">
        <v>0.10801475712409957</v>
      </c>
      <c r="IK13">
        <v>0.35785710005806465</v>
      </c>
      <c r="IL13">
        <v>0.35541654622811014</v>
      </c>
      <c r="IM13">
        <v>0.3975337356184277</v>
      </c>
      <c r="IN13">
        <v>0.16170067095192317</v>
      </c>
      <c r="IO13">
        <v>0</v>
      </c>
      <c r="IP13">
        <v>0</v>
      </c>
      <c r="IQ13">
        <v>0</v>
      </c>
      <c r="IS13" t="s">
        <v>145</v>
      </c>
      <c r="IT13" t="s">
        <v>165</v>
      </c>
      <c r="IU13" t="s">
        <v>166</v>
      </c>
      <c r="IV13">
        <v>0.52140354870951189</v>
      </c>
    </row>
    <row r="14" spans="2:256" x14ac:dyDescent="0.45">
      <c r="B14" t="s">
        <v>146</v>
      </c>
      <c r="C14" t="s">
        <v>31</v>
      </c>
      <c r="D14">
        <v>0</v>
      </c>
      <c r="E14">
        <v>0</v>
      </c>
      <c r="F14">
        <v>0.57430914636172703</v>
      </c>
      <c r="G14">
        <v>0.26558529708342843</v>
      </c>
      <c r="H14">
        <v>0.17941396658993708</v>
      </c>
      <c r="I14">
        <v>0.18523925283607712</v>
      </c>
      <c r="J14">
        <v>0.31248560382316964</v>
      </c>
      <c r="K14">
        <v>0.87381006844059395</v>
      </c>
      <c r="L14">
        <v>0</v>
      </c>
      <c r="M14">
        <v>0</v>
      </c>
      <c r="N14">
        <v>0</v>
      </c>
      <c r="O14">
        <v>0.68902191926787604</v>
      </c>
      <c r="P14">
        <v>0.25996326737858433</v>
      </c>
      <c r="Q14">
        <v>0.1581535332342261</v>
      </c>
      <c r="R14">
        <v>0.11746570149735443</v>
      </c>
      <c r="S14">
        <v>0.15745275099966768</v>
      </c>
      <c r="T14">
        <v>0.2546261409980502</v>
      </c>
      <c r="U14">
        <v>0.44739779539731916</v>
      </c>
      <c r="V14">
        <v>0</v>
      </c>
      <c r="W14">
        <v>0</v>
      </c>
      <c r="X14">
        <v>0</v>
      </c>
      <c r="Y14">
        <v>0.37521982946861188</v>
      </c>
      <c r="Z14">
        <v>0.26913313772332004</v>
      </c>
      <c r="AA14">
        <v>0.19445448914402702</v>
      </c>
      <c r="AB14">
        <v>0.14713448418812922</v>
      </c>
      <c r="AC14">
        <v>0.15264613482169292</v>
      </c>
      <c r="AD14">
        <v>0.19200120132380374</v>
      </c>
      <c r="AE14">
        <v>0.24446706974974058</v>
      </c>
      <c r="AF14">
        <v>0.63762840248309216</v>
      </c>
      <c r="AG14">
        <v>0</v>
      </c>
      <c r="AH14">
        <v>0</v>
      </c>
      <c r="AI14">
        <v>0.32164368546440819</v>
      </c>
      <c r="AJ14">
        <v>0.17587138522101542</v>
      </c>
      <c r="AK14">
        <v>0.12481965404366026</v>
      </c>
      <c r="AL14">
        <v>0.10615250467220205</v>
      </c>
      <c r="AM14">
        <v>0.11140831406220784</v>
      </c>
      <c r="AN14">
        <v>0.15679412745344445</v>
      </c>
      <c r="AO14">
        <v>0.2312984340706265</v>
      </c>
      <c r="AP14">
        <v>0.71186796849764589</v>
      </c>
      <c r="AQ14">
        <v>0</v>
      </c>
      <c r="AR14">
        <v>0</v>
      </c>
      <c r="AS14">
        <v>0.79126040452054525</v>
      </c>
      <c r="AT14">
        <v>0.33709464678110773</v>
      </c>
      <c r="AU14">
        <v>0.20012797913373223</v>
      </c>
      <c r="AV14">
        <v>0.15533256734769613</v>
      </c>
      <c r="AW14">
        <v>0.17253899861693875</v>
      </c>
      <c r="AX14">
        <v>0.27072444764716763</v>
      </c>
      <c r="AY14">
        <v>0.660903607483047</v>
      </c>
      <c r="AZ14">
        <v>0</v>
      </c>
      <c r="BA14">
        <v>0</v>
      </c>
      <c r="BB14">
        <v>0</v>
      </c>
      <c r="BC14">
        <v>0</v>
      </c>
      <c r="BD14">
        <v>0.58063134734906285</v>
      </c>
      <c r="BE14">
        <v>0.2480016577878969</v>
      </c>
      <c r="BF14">
        <v>0.17261143170486029</v>
      </c>
      <c r="BG14">
        <v>0.22542371459327173</v>
      </c>
      <c r="BH14">
        <v>0.49252622114047051</v>
      </c>
      <c r="BI14">
        <v>0</v>
      </c>
      <c r="BJ14">
        <v>0</v>
      </c>
      <c r="BK14">
        <v>0</v>
      </c>
      <c r="GI14" t="s">
        <v>146</v>
      </c>
      <c r="GJ14">
        <v>0</v>
      </c>
      <c r="GK14">
        <v>0</v>
      </c>
      <c r="GL14">
        <v>0.10016533209652582</v>
      </c>
      <c r="GM14">
        <v>0.32360704502321408</v>
      </c>
      <c r="GN14">
        <v>0.36170128538282692</v>
      </c>
      <c r="GO14">
        <v>0.39124864515928426</v>
      </c>
      <c r="GP14">
        <v>0.24721549347633803</v>
      </c>
      <c r="GQ14">
        <v>2.4795208197649896E-2</v>
      </c>
      <c r="GR14">
        <v>0</v>
      </c>
      <c r="GS14">
        <v>0</v>
      </c>
      <c r="GT14">
        <v>0</v>
      </c>
      <c r="GU14">
        <v>5.5532435567276356E-2</v>
      </c>
      <c r="GV14">
        <v>0.32262045293845104</v>
      </c>
      <c r="GW14">
        <v>0.53787187058014363</v>
      </c>
      <c r="GX14">
        <v>0.53482860196258986</v>
      </c>
      <c r="GY14">
        <v>0.5078999384112588</v>
      </c>
      <c r="GZ14">
        <v>0.38273957999799113</v>
      </c>
      <c r="HA14">
        <v>0.15450605367359393</v>
      </c>
      <c r="HB14">
        <v>0</v>
      </c>
      <c r="HC14">
        <v>0</v>
      </c>
      <c r="HD14">
        <v>0</v>
      </c>
      <c r="HE14">
        <v>0.12584033889025978</v>
      </c>
      <c r="HF14">
        <v>0.3493709631923605</v>
      </c>
      <c r="HG14">
        <v>0.48111565225261743</v>
      </c>
      <c r="HH14">
        <v>0.50081644299508721</v>
      </c>
      <c r="HI14">
        <v>0.48187752426139607</v>
      </c>
      <c r="HJ14">
        <v>0.36891244716798527</v>
      </c>
      <c r="HK14">
        <v>0.21544898299204343</v>
      </c>
      <c r="HL14">
        <v>3.7283195141677716E-2</v>
      </c>
      <c r="HM14">
        <v>0</v>
      </c>
      <c r="HN14">
        <v>0</v>
      </c>
      <c r="HO14">
        <v>0.16846976036462971</v>
      </c>
      <c r="HP14">
        <v>0.44132586190772966</v>
      </c>
      <c r="HQ14">
        <v>0.57633885293665044</v>
      </c>
      <c r="HR14">
        <v>0.55843188164521396</v>
      </c>
      <c r="HS14">
        <v>0.5391501680926809</v>
      </c>
      <c r="HT14">
        <v>0.43896750820589564</v>
      </c>
      <c r="HU14">
        <v>0.26005704347355041</v>
      </c>
      <c r="HV14">
        <v>3.7779090430907367E-2</v>
      </c>
      <c r="HW14">
        <v>0</v>
      </c>
      <c r="HX14">
        <v>0</v>
      </c>
      <c r="HY14">
        <v>3.1088052495617795E-2</v>
      </c>
      <c r="HZ14">
        <v>0.21906262099403664</v>
      </c>
      <c r="IA14">
        <v>0.38973025671012274</v>
      </c>
      <c r="IB14">
        <v>0.40521082782160978</v>
      </c>
      <c r="IC14">
        <v>0.42974966649127333</v>
      </c>
      <c r="ID14">
        <v>0.3127367032501232</v>
      </c>
      <c r="IE14">
        <v>7.7727740913041105E-2</v>
      </c>
      <c r="IF14">
        <v>0</v>
      </c>
      <c r="IG14">
        <v>0</v>
      </c>
      <c r="IH14">
        <v>0</v>
      </c>
      <c r="II14">
        <v>0</v>
      </c>
      <c r="IJ14">
        <v>9.3132696915339361E-2</v>
      </c>
      <c r="IK14">
        <v>0.32833892517414287</v>
      </c>
      <c r="IL14">
        <v>0.32500776004060666</v>
      </c>
      <c r="IM14">
        <v>0.36282014452095829</v>
      </c>
      <c r="IN14">
        <v>0.14736274604649421</v>
      </c>
      <c r="IO14">
        <v>0</v>
      </c>
      <c r="IP14">
        <v>0</v>
      </c>
      <c r="IQ14">
        <v>0</v>
      </c>
      <c r="IS14" t="s">
        <v>146</v>
      </c>
      <c r="IT14" t="s">
        <v>165</v>
      </c>
      <c r="IU14" t="s">
        <v>166</v>
      </c>
      <c r="IV14">
        <v>0.52141694437211217</v>
      </c>
    </row>
    <row r="15" spans="2:256" x14ac:dyDescent="0.45">
      <c r="B15" t="s">
        <v>147</v>
      </c>
      <c r="C15" t="s">
        <v>31</v>
      </c>
      <c r="D15">
        <v>0</v>
      </c>
      <c r="E15">
        <v>0</v>
      </c>
      <c r="F15">
        <v>0.5819869993216783</v>
      </c>
      <c r="G15">
        <v>0.26164274958349776</v>
      </c>
      <c r="H15">
        <v>0.19187480024122913</v>
      </c>
      <c r="I15">
        <v>0.20963071748053722</v>
      </c>
      <c r="J15">
        <v>0.31572214997781534</v>
      </c>
      <c r="K15">
        <v>0.82779492838717639</v>
      </c>
      <c r="L15">
        <v>0</v>
      </c>
      <c r="M15">
        <v>0</v>
      </c>
      <c r="N15">
        <v>0</v>
      </c>
      <c r="O15">
        <v>0.74624959948360559</v>
      </c>
      <c r="P15">
        <v>0.28254308350493812</v>
      </c>
      <c r="Q15">
        <v>0.1897786405194824</v>
      </c>
      <c r="R15">
        <v>0.15153262553682095</v>
      </c>
      <c r="S15">
        <v>0.19009795942118066</v>
      </c>
      <c r="T15">
        <v>0.25497425791565176</v>
      </c>
      <c r="U15">
        <v>0.42136237722125391</v>
      </c>
      <c r="V15">
        <v>0</v>
      </c>
      <c r="W15">
        <v>0</v>
      </c>
      <c r="X15">
        <v>0</v>
      </c>
      <c r="Y15">
        <v>0.35649947926935882</v>
      </c>
      <c r="Z15">
        <v>0.26345901031275787</v>
      </c>
      <c r="AA15">
        <v>0.20461811055786516</v>
      </c>
      <c r="AB15">
        <v>0.14806324270509724</v>
      </c>
      <c r="AC15">
        <v>0.13566771607774891</v>
      </c>
      <c r="AD15">
        <v>0.16239599121905279</v>
      </c>
      <c r="AE15">
        <v>0.24057146112642566</v>
      </c>
      <c r="AF15">
        <v>0.59785151808421466</v>
      </c>
      <c r="AG15">
        <v>0</v>
      </c>
      <c r="AH15">
        <v>0</v>
      </c>
      <c r="AI15">
        <v>0.31037001457694413</v>
      </c>
      <c r="AJ15">
        <v>0.1637802088658766</v>
      </c>
      <c r="AK15">
        <v>0.13274396023491908</v>
      </c>
      <c r="AL15">
        <v>0.10999731638177025</v>
      </c>
      <c r="AM15">
        <v>0.112687113042202</v>
      </c>
      <c r="AN15">
        <v>0.146423902970194</v>
      </c>
      <c r="AO15">
        <v>0.21448900969231693</v>
      </c>
      <c r="AP15">
        <v>0.67319434475926188</v>
      </c>
      <c r="AQ15">
        <v>0</v>
      </c>
      <c r="AR15">
        <v>0</v>
      </c>
      <c r="AS15">
        <v>0.80779092939363839</v>
      </c>
      <c r="AT15">
        <v>0.29458540378342069</v>
      </c>
      <c r="AU15">
        <v>0.20740316086769378</v>
      </c>
      <c r="AV15">
        <v>0.15426156229498342</v>
      </c>
      <c r="AW15">
        <v>0.16734626259276761</v>
      </c>
      <c r="AX15">
        <v>0.25892776364460529</v>
      </c>
      <c r="AY15">
        <v>0.61916045658926466</v>
      </c>
      <c r="AZ15">
        <v>0</v>
      </c>
      <c r="BA15">
        <v>0</v>
      </c>
      <c r="BB15">
        <v>0</v>
      </c>
      <c r="BC15">
        <v>0</v>
      </c>
      <c r="BD15">
        <v>0.59399061239843831</v>
      </c>
      <c r="BE15">
        <v>0.26546546677443222</v>
      </c>
      <c r="BF15">
        <v>0.2029849711324514</v>
      </c>
      <c r="BG15">
        <v>0.22852887923115225</v>
      </c>
      <c r="BH15">
        <v>0.42839307010067823</v>
      </c>
      <c r="BI15">
        <v>0</v>
      </c>
      <c r="BJ15">
        <v>0</v>
      </c>
      <c r="BK15">
        <v>0</v>
      </c>
      <c r="GI15" t="s">
        <v>147</v>
      </c>
      <c r="GJ15">
        <v>0</v>
      </c>
      <c r="GK15">
        <v>0</v>
      </c>
      <c r="GL15">
        <v>7.753001154465973E-2</v>
      </c>
      <c r="GM15">
        <v>0.27160652720120437</v>
      </c>
      <c r="GN15">
        <v>0.32593713301287008</v>
      </c>
      <c r="GO15">
        <v>0.34552674056866733</v>
      </c>
      <c r="GP15">
        <v>0.23020168104421684</v>
      </c>
      <c r="GQ15">
        <v>3.3450426246475505E-2</v>
      </c>
      <c r="GR15">
        <v>0</v>
      </c>
      <c r="GS15">
        <v>0</v>
      </c>
      <c r="GT15">
        <v>0</v>
      </c>
      <c r="GU15">
        <v>5.2191501104500757E-2</v>
      </c>
      <c r="GV15">
        <v>0.29371658790282829</v>
      </c>
      <c r="GW15">
        <v>0.46692585898043237</v>
      </c>
      <c r="GX15">
        <v>0.47885399621622493</v>
      </c>
      <c r="GY15">
        <v>0.4575293607565325</v>
      </c>
      <c r="GZ15">
        <v>0.35664720614073186</v>
      </c>
      <c r="HA15">
        <v>0.16059251831059115</v>
      </c>
      <c r="HB15">
        <v>0</v>
      </c>
      <c r="HC15">
        <v>0</v>
      </c>
      <c r="HD15">
        <v>0</v>
      </c>
      <c r="HE15">
        <v>0.12833720092775225</v>
      </c>
      <c r="HF15">
        <v>0.32486646017584564</v>
      </c>
      <c r="HG15">
        <v>0.4637716145552504</v>
      </c>
      <c r="HH15">
        <v>0.50112867493676649</v>
      </c>
      <c r="HI15">
        <v>0.49333072128163313</v>
      </c>
      <c r="HJ15">
        <v>0.38187068873607555</v>
      </c>
      <c r="HK15">
        <v>0.22542668155722306</v>
      </c>
      <c r="HL15">
        <v>4.3619189084023118E-2</v>
      </c>
      <c r="HM15">
        <v>0</v>
      </c>
      <c r="HN15">
        <v>0</v>
      </c>
      <c r="HO15">
        <v>0.16642510091519833</v>
      </c>
      <c r="HP15">
        <v>0.43364781883600861</v>
      </c>
      <c r="HQ15">
        <v>0.55909903146686557</v>
      </c>
      <c r="HR15">
        <v>0.55094931427142013</v>
      </c>
      <c r="HS15">
        <v>0.53163767145975827</v>
      </c>
      <c r="HT15">
        <v>0.44409147940527793</v>
      </c>
      <c r="HU15">
        <v>0.2753085843414228</v>
      </c>
      <c r="HV15">
        <v>4.5924576878474545E-2</v>
      </c>
      <c r="HW15">
        <v>0</v>
      </c>
      <c r="HX15">
        <v>0</v>
      </c>
      <c r="HY15">
        <v>2.8631578843944423E-2</v>
      </c>
      <c r="HZ15">
        <v>0.20542644316888617</v>
      </c>
      <c r="IA15">
        <v>0.36795833388766741</v>
      </c>
      <c r="IB15">
        <v>0.39405472141901676</v>
      </c>
      <c r="IC15">
        <v>0.41297394129055087</v>
      </c>
      <c r="ID15">
        <v>0.30626808444379755</v>
      </c>
      <c r="IE15">
        <v>7.7594538798863674E-2</v>
      </c>
      <c r="IF15">
        <v>0</v>
      </c>
      <c r="IG15">
        <v>0</v>
      </c>
      <c r="IH15">
        <v>0</v>
      </c>
      <c r="II15">
        <v>0</v>
      </c>
      <c r="IJ15">
        <v>7.3982187647606418E-2</v>
      </c>
      <c r="IK15">
        <v>0.27557604355093362</v>
      </c>
      <c r="IL15">
        <v>0.28605805493756026</v>
      </c>
      <c r="IM15">
        <v>0.33595243203963165</v>
      </c>
      <c r="IN15">
        <v>0.16215581195080458</v>
      </c>
      <c r="IO15">
        <v>0</v>
      </c>
      <c r="IP15">
        <v>0</v>
      </c>
      <c r="IQ15">
        <v>0</v>
      </c>
      <c r="IS15" t="s">
        <v>147</v>
      </c>
      <c r="IT15" t="s">
        <v>165</v>
      </c>
      <c r="IU15" t="s">
        <v>166</v>
      </c>
      <c r="IV15">
        <v>0.52171889111555703</v>
      </c>
    </row>
    <row r="16" spans="2:256" x14ac:dyDescent="0.45">
      <c r="B16" t="s">
        <v>148</v>
      </c>
      <c r="C16" t="s">
        <v>31</v>
      </c>
      <c r="D16">
        <v>0</v>
      </c>
      <c r="E16">
        <v>0</v>
      </c>
      <c r="F16">
        <v>0.58458816647353917</v>
      </c>
      <c r="G16">
        <v>0.27734680291195662</v>
      </c>
      <c r="H16">
        <v>0.1962355455157738</v>
      </c>
      <c r="I16">
        <v>0.21040317369302694</v>
      </c>
      <c r="J16">
        <v>0.32751050434828605</v>
      </c>
      <c r="K16">
        <v>0.84573215441024652</v>
      </c>
      <c r="L16">
        <v>0</v>
      </c>
      <c r="M16">
        <v>0</v>
      </c>
      <c r="N16">
        <v>0</v>
      </c>
      <c r="O16">
        <v>0.71315755296983152</v>
      </c>
      <c r="P16">
        <v>0.29349197044687908</v>
      </c>
      <c r="Q16">
        <v>0.20174501063311795</v>
      </c>
      <c r="R16">
        <v>0.15782469689789824</v>
      </c>
      <c r="S16">
        <v>0.18570506555080785</v>
      </c>
      <c r="T16">
        <v>0.26688615588159553</v>
      </c>
      <c r="U16">
        <v>0.45849078971252272</v>
      </c>
      <c r="V16">
        <v>0</v>
      </c>
      <c r="W16">
        <v>0</v>
      </c>
      <c r="X16">
        <v>0</v>
      </c>
      <c r="Y16">
        <v>0.36488833209438787</v>
      </c>
      <c r="Z16">
        <v>0.27806210057173308</v>
      </c>
      <c r="AA16">
        <v>0.21617215504398873</v>
      </c>
      <c r="AB16">
        <v>0.16416659063208838</v>
      </c>
      <c r="AC16">
        <v>0.15744728603349251</v>
      </c>
      <c r="AD16">
        <v>0.1881834167103684</v>
      </c>
      <c r="AE16">
        <v>0.23739114218889637</v>
      </c>
      <c r="AF16">
        <v>0.59188213032297887</v>
      </c>
      <c r="AG16">
        <v>0</v>
      </c>
      <c r="AH16">
        <v>0</v>
      </c>
      <c r="AI16">
        <v>0.29538058545907431</v>
      </c>
      <c r="AJ16">
        <v>0.1814028759418696</v>
      </c>
      <c r="AK16">
        <v>0.14871427037974519</v>
      </c>
      <c r="AL16">
        <v>0.12168332894694638</v>
      </c>
      <c r="AM16">
        <v>0.11401994607040747</v>
      </c>
      <c r="AN16">
        <v>0.14891574088993295</v>
      </c>
      <c r="AO16">
        <v>0.20902110934959778</v>
      </c>
      <c r="AP16">
        <v>0.67826131491999664</v>
      </c>
      <c r="AQ16">
        <v>0</v>
      </c>
      <c r="AR16">
        <v>0</v>
      </c>
      <c r="AS16">
        <v>0.79623182446094476</v>
      </c>
      <c r="AT16">
        <v>0.33702955084015013</v>
      </c>
      <c r="AU16">
        <v>0.2331081046553716</v>
      </c>
      <c r="AV16">
        <v>0.17973977503988486</v>
      </c>
      <c r="AW16">
        <v>0.18199287793996927</v>
      </c>
      <c r="AX16">
        <v>0.24882984917479162</v>
      </c>
      <c r="AY16">
        <v>0.6349714467083053</v>
      </c>
      <c r="AZ16">
        <v>0</v>
      </c>
      <c r="BA16">
        <v>0</v>
      </c>
      <c r="BB16">
        <v>0</v>
      </c>
      <c r="BC16">
        <v>0</v>
      </c>
      <c r="BD16">
        <v>0.5778850571289591</v>
      </c>
      <c r="BE16">
        <v>0.25864013789534496</v>
      </c>
      <c r="BF16">
        <v>0.19855724937655631</v>
      </c>
      <c r="BG16">
        <v>0.24096796896079592</v>
      </c>
      <c r="BH16">
        <v>0.49530330069745826</v>
      </c>
      <c r="BI16">
        <v>0</v>
      </c>
      <c r="BJ16">
        <v>0</v>
      </c>
      <c r="BK16">
        <v>0</v>
      </c>
      <c r="GI16" t="s">
        <v>148</v>
      </c>
      <c r="GJ16">
        <v>0</v>
      </c>
      <c r="GK16">
        <v>0</v>
      </c>
      <c r="GL16">
        <v>6.5198989656588865E-2</v>
      </c>
      <c r="GM16">
        <v>0.22578523367300465</v>
      </c>
      <c r="GN16">
        <v>0.28414841988591821</v>
      </c>
      <c r="GO16">
        <v>0.30997889919183885</v>
      </c>
      <c r="GP16">
        <v>0.19012763896826473</v>
      </c>
      <c r="GQ16">
        <v>2.1970486049790391E-2</v>
      </c>
      <c r="GR16">
        <v>0</v>
      </c>
      <c r="GS16">
        <v>0</v>
      </c>
      <c r="GT16">
        <v>0</v>
      </c>
      <c r="GU16">
        <v>5.5626247657071366E-2</v>
      </c>
      <c r="GV16">
        <v>0.28545041532781801</v>
      </c>
      <c r="GW16">
        <v>0.44363663634545197</v>
      </c>
      <c r="GX16">
        <v>0.46224342101487853</v>
      </c>
      <c r="GY16">
        <v>0.44536522575531962</v>
      </c>
      <c r="GZ16">
        <v>0.3364416729471349</v>
      </c>
      <c r="HA16">
        <v>0.13491984029686596</v>
      </c>
      <c r="HB16">
        <v>0</v>
      </c>
      <c r="HC16">
        <v>0</v>
      </c>
      <c r="HD16">
        <v>0</v>
      </c>
      <c r="HE16">
        <v>0.1397382330543924</v>
      </c>
      <c r="HF16">
        <v>0.32384660295398876</v>
      </c>
      <c r="HG16">
        <v>0.43804810728702204</v>
      </c>
      <c r="HH16">
        <v>0.47214363203554055</v>
      </c>
      <c r="HI16">
        <v>0.46307234598444241</v>
      </c>
      <c r="HJ16">
        <v>0.36850138609249089</v>
      </c>
      <c r="HK16">
        <v>0.21887530172059147</v>
      </c>
      <c r="HL16">
        <v>4.0240241139732499E-2</v>
      </c>
      <c r="HM16">
        <v>0</v>
      </c>
      <c r="HN16">
        <v>0</v>
      </c>
      <c r="HO16">
        <v>0.19529489237524275</v>
      </c>
      <c r="HP16">
        <v>0.43219842467174069</v>
      </c>
      <c r="HQ16">
        <v>0.53963319952246513</v>
      </c>
      <c r="HR16">
        <v>0.53735157189637217</v>
      </c>
      <c r="HS16">
        <v>0.54000693768946972</v>
      </c>
      <c r="HT16">
        <v>0.45847520195557467</v>
      </c>
      <c r="HU16">
        <v>0.27608440116363825</v>
      </c>
      <c r="HV16">
        <v>4.2630017334169504E-2</v>
      </c>
      <c r="HW16">
        <v>0</v>
      </c>
      <c r="HX16">
        <v>0</v>
      </c>
      <c r="HY16">
        <v>3.2359855388882953E-2</v>
      </c>
      <c r="HZ16">
        <v>0.20165658533527669</v>
      </c>
      <c r="IA16">
        <v>0.34176981177169635</v>
      </c>
      <c r="IB16">
        <v>0.36867022870317973</v>
      </c>
      <c r="IC16">
        <v>0.39969777010217478</v>
      </c>
      <c r="ID16">
        <v>0.29794947168521552</v>
      </c>
      <c r="IE16">
        <v>7.3284617886496331E-2</v>
      </c>
      <c r="IF16">
        <v>0</v>
      </c>
      <c r="IG16">
        <v>0</v>
      </c>
      <c r="IH16">
        <v>0</v>
      </c>
      <c r="II16">
        <v>0</v>
      </c>
      <c r="IJ16">
        <v>6.9164091705900793E-2</v>
      </c>
      <c r="IK16">
        <v>0.25579334000868842</v>
      </c>
      <c r="IL16">
        <v>0.26339002475727308</v>
      </c>
      <c r="IM16">
        <v>0.30456578169849591</v>
      </c>
      <c r="IN16">
        <v>0.12513247862043358</v>
      </c>
      <c r="IO16">
        <v>0</v>
      </c>
      <c r="IP16">
        <v>0</v>
      </c>
      <c r="IQ16">
        <v>0</v>
      </c>
      <c r="IS16" t="s">
        <v>148</v>
      </c>
      <c r="IT16" t="s">
        <v>165</v>
      </c>
      <c r="IU16" t="s">
        <v>166</v>
      </c>
      <c r="IV16">
        <v>0.51063146094882472</v>
      </c>
    </row>
    <row r="17" spans="2:256" x14ac:dyDescent="0.45">
      <c r="B17" t="s">
        <v>149</v>
      </c>
      <c r="C17" t="s">
        <v>31</v>
      </c>
      <c r="D17">
        <v>0</v>
      </c>
      <c r="E17">
        <v>0</v>
      </c>
      <c r="F17">
        <v>0.62337429487389318</v>
      </c>
      <c r="G17">
        <v>0.28195632299646667</v>
      </c>
      <c r="H17">
        <v>0.18755684834087488</v>
      </c>
      <c r="I17">
        <v>0.20825415449212301</v>
      </c>
      <c r="J17">
        <v>0.31294915813319613</v>
      </c>
      <c r="K17">
        <v>0.81198668229087223</v>
      </c>
      <c r="L17">
        <v>0</v>
      </c>
      <c r="M17">
        <v>0</v>
      </c>
      <c r="N17">
        <v>0</v>
      </c>
      <c r="O17">
        <v>0.7938786043143119</v>
      </c>
      <c r="P17">
        <v>0.32307205087335006</v>
      </c>
      <c r="Q17">
        <v>0.22525396632203137</v>
      </c>
      <c r="R17">
        <v>0.17191712441807289</v>
      </c>
      <c r="S17">
        <v>0.18830170647015229</v>
      </c>
      <c r="T17">
        <v>0.23529507726201776</v>
      </c>
      <c r="U17">
        <v>0.40375718421688178</v>
      </c>
      <c r="V17">
        <v>0.98360655737704916</v>
      </c>
      <c r="W17">
        <v>0</v>
      </c>
      <c r="X17">
        <v>0</v>
      </c>
      <c r="Y17">
        <v>0.37564478966908227</v>
      </c>
      <c r="Z17">
        <v>0.24411203193578593</v>
      </c>
      <c r="AA17">
        <v>0.17081001472755908</v>
      </c>
      <c r="AB17">
        <v>0.13024682427567383</v>
      </c>
      <c r="AC17">
        <v>0.12530215156753211</v>
      </c>
      <c r="AD17">
        <v>0.15828099806394824</v>
      </c>
      <c r="AE17">
        <v>0.24076149298597463</v>
      </c>
      <c r="AF17">
        <v>0.61547785715812153</v>
      </c>
      <c r="AG17">
        <v>0</v>
      </c>
      <c r="AH17">
        <v>0</v>
      </c>
      <c r="AI17">
        <v>0.34530836553839644</v>
      </c>
      <c r="AJ17">
        <v>0.151463358817883</v>
      </c>
      <c r="AK17">
        <v>0.11508453494598242</v>
      </c>
      <c r="AL17">
        <v>0.10002675453864424</v>
      </c>
      <c r="AM17">
        <v>0.10644929383420346</v>
      </c>
      <c r="AN17">
        <v>0.13313149041277222</v>
      </c>
      <c r="AO17">
        <v>0.22480797856386323</v>
      </c>
      <c r="AP17">
        <v>0.63500679302021323</v>
      </c>
      <c r="AQ17">
        <v>0</v>
      </c>
      <c r="AR17">
        <v>0</v>
      </c>
      <c r="AS17">
        <v>0.84852829192577306</v>
      </c>
      <c r="AT17">
        <v>0.32585832322902669</v>
      </c>
      <c r="AU17">
        <v>0.20451202467754914</v>
      </c>
      <c r="AV17">
        <v>0.16424128793747439</v>
      </c>
      <c r="AW17">
        <v>0.18911533651925982</v>
      </c>
      <c r="AX17">
        <v>0.27539559430003141</v>
      </c>
      <c r="AY17">
        <v>0.60645311894672016</v>
      </c>
      <c r="AZ17">
        <v>0</v>
      </c>
      <c r="BA17">
        <v>0</v>
      </c>
      <c r="BB17">
        <v>0</v>
      </c>
      <c r="BC17">
        <v>0</v>
      </c>
      <c r="BD17">
        <v>0.64540469383307097</v>
      </c>
      <c r="BE17">
        <v>0.28284611060942005</v>
      </c>
      <c r="BF17">
        <v>0.20440540230911669</v>
      </c>
      <c r="BG17">
        <v>0.22502841188393763</v>
      </c>
      <c r="BH17">
        <v>0.29527384952921965</v>
      </c>
      <c r="BI17">
        <v>0</v>
      </c>
      <c r="BJ17">
        <v>0</v>
      </c>
      <c r="BK17">
        <v>0</v>
      </c>
      <c r="GI17" t="s">
        <v>149</v>
      </c>
      <c r="GJ17">
        <v>0</v>
      </c>
      <c r="GK17">
        <v>0</v>
      </c>
      <c r="GL17">
        <v>8.5413641969827536E-2</v>
      </c>
      <c r="GM17">
        <v>0.31876834399853504</v>
      </c>
      <c r="GN17">
        <v>0.38659710486822968</v>
      </c>
      <c r="GO17">
        <v>0.38237667478473608</v>
      </c>
      <c r="GP17">
        <v>0.27235549998107095</v>
      </c>
      <c r="GQ17">
        <v>4.8152112283754961E-2</v>
      </c>
      <c r="GR17">
        <v>0</v>
      </c>
      <c r="GS17">
        <v>0</v>
      </c>
      <c r="GT17">
        <v>0</v>
      </c>
      <c r="GU17">
        <v>4.1035266328219806E-2</v>
      </c>
      <c r="GV17">
        <v>0.26532576645802031</v>
      </c>
      <c r="GW17">
        <v>0.4521843457595987</v>
      </c>
      <c r="GX17">
        <v>0.48656445447382451</v>
      </c>
      <c r="GY17">
        <v>0.48319111925533614</v>
      </c>
      <c r="GZ17">
        <v>0.39559719027570633</v>
      </c>
      <c r="HA17">
        <v>0.18051694349565645</v>
      </c>
      <c r="HB17">
        <v>3.5579896001952953E-4</v>
      </c>
      <c r="HC17">
        <v>0</v>
      </c>
      <c r="HD17">
        <v>0</v>
      </c>
      <c r="HE17">
        <v>0.12157759046996348</v>
      </c>
      <c r="HF17">
        <v>0.34998130233936037</v>
      </c>
      <c r="HG17">
        <v>0.49818710544402323</v>
      </c>
      <c r="HH17">
        <v>0.52273892101909669</v>
      </c>
      <c r="HI17">
        <v>0.49410052826662637</v>
      </c>
      <c r="HJ17">
        <v>0.38741472408597372</v>
      </c>
      <c r="HK17">
        <v>0.21890924354895241</v>
      </c>
      <c r="HL17">
        <v>4.5239482312446358E-2</v>
      </c>
      <c r="HM17">
        <v>0</v>
      </c>
      <c r="HN17">
        <v>0</v>
      </c>
      <c r="HO17">
        <v>0.16140799807225162</v>
      </c>
      <c r="HP17">
        <v>0.4347716010971836</v>
      </c>
      <c r="HQ17">
        <v>0.58704973970438601</v>
      </c>
      <c r="HR17">
        <v>0.57717071389804808</v>
      </c>
      <c r="HS17">
        <v>0.55808713946796806</v>
      </c>
      <c r="HT17">
        <v>0.47349683858149</v>
      </c>
      <c r="HU17">
        <v>0.29945717522765752</v>
      </c>
      <c r="HV17">
        <v>5.6520611672664894E-2</v>
      </c>
      <c r="HW17">
        <v>0</v>
      </c>
      <c r="HX17">
        <v>0</v>
      </c>
      <c r="HY17">
        <v>1.7834657088926467E-2</v>
      </c>
      <c r="HZ17">
        <v>0.20092324005074594</v>
      </c>
      <c r="IA17">
        <v>0.39023287222349723</v>
      </c>
      <c r="IB17">
        <v>0.40573063781115798</v>
      </c>
      <c r="IC17">
        <v>0.42131218943929555</v>
      </c>
      <c r="ID17">
        <v>0.31716645773799451</v>
      </c>
      <c r="IE17">
        <v>8.9763082076542142E-2</v>
      </c>
      <c r="IF17">
        <v>0</v>
      </c>
      <c r="IG17">
        <v>0</v>
      </c>
      <c r="IH17">
        <v>0</v>
      </c>
      <c r="II17">
        <v>0</v>
      </c>
      <c r="IJ17">
        <v>6.9487309487034549E-2</v>
      </c>
      <c r="IK17">
        <v>0.28972784122183537</v>
      </c>
      <c r="IL17">
        <v>0.2997430518178581</v>
      </c>
      <c r="IM17">
        <v>0.3600065338363293</v>
      </c>
      <c r="IN17">
        <v>0.23400436292589596</v>
      </c>
      <c r="IO17">
        <v>0</v>
      </c>
      <c r="IP17">
        <v>0</v>
      </c>
      <c r="IQ17">
        <v>0</v>
      </c>
      <c r="IS17" t="s">
        <v>149</v>
      </c>
      <c r="IT17" t="s">
        <v>165</v>
      </c>
      <c r="IU17" t="s">
        <v>166</v>
      </c>
      <c r="IV17">
        <v>0.5575272431741608</v>
      </c>
    </row>
    <row r="18" spans="2:256" x14ac:dyDescent="0.45">
      <c r="B18" t="s">
        <v>150</v>
      </c>
      <c r="C18" t="s">
        <v>31</v>
      </c>
      <c r="D18">
        <v>0</v>
      </c>
      <c r="E18">
        <v>0</v>
      </c>
      <c r="F18">
        <v>0.57345119244712783</v>
      </c>
      <c r="G18">
        <v>0.24802100297743304</v>
      </c>
      <c r="H18">
        <v>0.17188390185468347</v>
      </c>
      <c r="I18">
        <v>0.19091851917731659</v>
      </c>
      <c r="J18">
        <v>0.30363998969810829</v>
      </c>
      <c r="K18">
        <v>0.83101918664345242</v>
      </c>
      <c r="L18">
        <v>0</v>
      </c>
      <c r="M18">
        <v>0</v>
      </c>
      <c r="N18">
        <v>0</v>
      </c>
      <c r="O18">
        <v>0.75749236939085218</v>
      </c>
      <c r="P18">
        <v>0.26522375816518373</v>
      </c>
      <c r="Q18">
        <v>0.17538499585372033</v>
      </c>
      <c r="R18">
        <v>0.13637326315946016</v>
      </c>
      <c r="S18">
        <v>0.17802873232204047</v>
      </c>
      <c r="T18">
        <v>0.23100708404236395</v>
      </c>
      <c r="U18">
        <v>0.39833868841487052</v>
      </c>
      <c r="V18">
        <v>0</v>
      </c>
      <c r="W18">
        <v>0</v>
      </c>
      <c r="X18">
        <v>0</v>
      </c>
      <c r="Y18">
        <v>0.35051002458245561</v>
      </c>
      <c r="Z18">
        <v>0.22658301142780321</v>
      </c>
      <c r="AA18">
        <v>0.16833216534952361</v>
      </c>
      <c r="AB18">
        <v>0.12464766298942405</v>
      </c>
      <c r="AC18">
        <v>0.11921951063612544</v>
      </c>
      <c r="AD18">
        <v>0.14841414577208253</v>
      </c>
      <c r="AE18">
        <v>0.22988449365720862</v>
      </c>
      <c r="AF18">
        <v>0.58823746283542189</v>
      </c>
      <c r="AG18">
        <v>0</v>
      </c>
      <c r="AH18">
        <v>0</v>
      </c>
      <c r="AI18">
        <v>0.32407359281813153</v>
      </c>
      <c r="AJ18">
        <v>0.15422250522351683</v>
      </c>
      <c r="AK18">
        <v>0.11137040235006747</v>
      </c>
      <c r="AL18">
        <v>9.8763735758128024E-2</v>
      </c>
      <c r="AM18">
        <v>0.11660394064136045</v>
      </c>
      <c r="AN18">
        <v>0.16466639801823518</v>
      </c>
      <c r="AO18">
        <v>0.21727237352681028</v>
      </c>
      <c r="AP18">
        <v>0.67673378377697779</v>
      </c>
      <c r="AQ18">
        <v>0</v>
      </c>
      <c r="AR18">
        <v>0</v>
      </c>
      <c r="AS18">
        <v>0.82180414970391591</v>
      </c>
      <c r="AT18">
        <v>0.28995899727306795</v>
      </c>
      <c r="AU18">
        <v>0.17911957482808016</v>
      </c>
      <c r="AV18">
        <v>0.13118264223851775</v>
      </c>
      <c r="AW18">
        <v>0.15642334064183916</v>
      </c>
      <c r="AX18">
        <v>0.2475191800850042</v>
      </c>
      <c r="AY18">
        <v>0.60048462032621586</v>
      </c>
      <c r="AZ18">
        <v>0</v>
      </c>
      <c r="BA18">
        <v>0</v>
      </c>
      <c r="BB18">
        <v>0</v>
      </c>
      <c r="BC18">
        <v>0</v>
      </c>
      <c r="BD18">
        <v>0.60523315092263852</v>
      </c>
      <c r="BE18">
        <v>0.25195960320995459</v>
      </c>
      <c r="BF18">
        <v>0.17862236802034673</v>
      </c>
      <c r="BG18">
        <v>0.2062364533959771</v>
      </c>
      <c r="BH18">
        <v>0.31604711042042954</v>
      </c>
      <c r="BI18">
        <v>0</v>
      </c>
      <c r="BJ18">
        <v>0</v>
      </c>
      <c r="BK18">
        <v>0</v>
      </c>
      <c r="GI18" t="s">
        <v>150</v>
      </c>
      <c r="GJ18">
        <v>0</v>
      </c>
      <c r="GK18">
        <v>0</v>
      </c>
      <c r="GL18">
        <v>9.9911122846534597E-2</v>
      </c>
      <c r="GM18">
        <v>0.36107754088997024</v>
      </c>
      <c r="GN18">
        <v>0.4072509810737206</v>
      </c>
      <c r="GO18">
        <v>0.42581635652896666</v>
      </c>
      <c r="GP18">
        <v>0.29279793018670403</v>
      </c>
      <c r="GQ18">
        <v>3.8725697124115416E-2</v>
      </c>
      <c r="GR18">
        <v>0</v>
      </c>
      <c r="GS18">
        <v>0</v>
      </c>
      <c r="GT18">
        <v>0</v>
      </c>
      <c r="GU18">
        <v>5.3421328511624552E-2</v>
      </c>
      <c r="GV18">
        <v>0.32384732018912243</v>
      </c>
      <c r="GW18">
        <v>0.53730226480325693</v>
      </c>
      <c r="GX18">
        <v>0.55292361736131124</v>
      </c>
      <c r="GY18">
        <v>0.53433500686732838</v>
      </c>
      <c r="GZ18">
        <v>0.4449604653419903</v>
      </c>
      <c r="HA18">
        <v>0.20616972565486921</v>
      </c>
      <c r="HB18">
        <v>0</v>
      </c>
      <c r="HC18">
        <v>0</v>
      </c>
      <c r="HD18">
        <v>0</v>
      </c>
      <c r="HE18">
        <v>0.13668547986528856</v>
      </c>
      <c r="HF18">
        <v>0.37553022862709523</v>
      </c>
      <c r="HG18">
        <v>0.54523625758775607</v>
      </c>
      <c r="HH18">
        <v>0.58000340485611934</v>
      </c>
      <c r="HI18">
        <v>0.56475801024092565</v>
      </c>
      <c r="HJ18">
        <v>0.44419907976131934</v>
      </c>
      <c r="HK18">
        <v>0.26215210369427377</v>
      </c>
      <c r="HL18">
        <v>4.9182284288165568E-2</v>
      </c>
      <c r="HM18">
        <v>0</v>
      </c>
      <c r="HN18">
        <v>0</v>
      </c>
      <c r="HO18">
        <v>0.1478924839591399</v>
      </c>
      <c r="HP18">
        <v>0.43663456704177978</v>
      </c>
      <c r="HQ18">
        <v>0.59550934123870991</v>
      </c>
      <c r="HR18">
        <v>0.57790446548898289</v>
      </c>
      <c r="HS18">
        <v>0.54124731573687501</v>
      </c>
      <c r="HT18">
        <v>0.4371898141986002</v>
      </c>
      <c r="HU18">
        <v>0.28534583254681206</v>
      </c>
      <c r="HV18">
        <v>4.906087667978614E-2</v>
      </c>
      <c r="HW18">
        <v>0</v>
      </c>
      <c r="HX18">
        <v>0</v>
      </c>
      <c r="HY18">
        <v>2.7399916075756758E-2</v>
      </c>
      <c r="HZ18">
        <v>0.24691757305770967</v>
      </c>
      <c r="IA18">
        <v>0.43330414450138466</v>
      </c>
      <c r="IB18">
        <v>0.4453012452737472</v>
      </c>
      <c r="IC18">
        <v>0.46780655389280767</v>
      </c>
      <c r="ID18">
        <v>0.34071828207195459</v>
      </c>
      <c r="IE18">
        <v>8.8268192502820447E-2</v>
      </c>
      <c r="IF18">
        <v>0</v>
      </c>
      <c r="IG18">
        <v>0</v>
      </c>
      <c r="IH18">
        <v>0</v>
      </c>
      <c r="II18">
        <v>0</v>
      </c>
      <c r="IJ18">
        <v>9.0510349260163894E-2</v>
      </c>
      <c r="IK18">
        <v>0.33044680495981837</v>
      </c>
      <c r="IL18">
        <v>0.33350264631223825</v>
      </c>
      <c r="IM18">
        <v>0.39507620562398726</v>
      </c>
      <c r="IN18">
        <v>0.23356132437025082</v>
      </c>
      <c r="IO18">
        <v>0</v>
      </c>
      <c r="IP18">
        <v>0</v>
      </c>
      <c r="IQ18">
        <v>0</v>
      </c>
      <c r="IS18" t="s">
        <v>150</v>
      </c>
      <c r="IT18" t="s">
        <v>165</v>
      </c>
      <c r="IU18" t="s">
        <v>166</v>
      </c>
      <c r="IV18">
        <v>0.55302035393754645</v>
      </c>
    </row>
    <row r="19" spans="2:256" x14ac:dyDescent="0.45">
      <c r="B19" t="s">
        <v>151</v>
      </c>
      <c r="C19" t="s">
        <v>31</v>
      </c>
      <c r="D19">
        <v>0</v>
      </c>
      <c r="E19">
        <v>0</v>
      </c>
      <c r="F19">
        <v>0.6542850601541178</v>
      </c>
      <c r="G19">
        <v>0.30569817015893458</v>
      </c>
      <c r="H19">
        <v>0.23226672483651037</v>
      </c>
      <c r="I19">
        <v>0.26620343706166683</v>
      </c>
      <c r="J19">
        <v>0.38679215635388503</v>
      </c>
      <c r="K19">
        <v>0.82585929096132371</v>
      </c>
      <c r="L19">
        <v>0</v>
      </c>
      <c r="M19">
        <v>0</v>
      </c>
      <c r="N19">
        <v>0</v>
      </c>
      <c r="O19">
        <v>0.76298049187979733</v>
      </c>
      <c r="P19">
        <v>0.31950852104755811</v>
      </c>
      <c r="Q19">
        <v>0.24308095002152311</v>
      </c>
      <c r="R19">
        <v>0.19151104663243054</v>
      </c>
      <c r="S19">
        <v>0.20605992484425564</v>
      </c>
      <c r="T19">
        <v>0.28631688675421468</v>
      </c>
      <c r="U19">
        <v>0.42011511849570249</v>
      </c>
      <c r="V19">
        <v>0.98264778984549883</v>
      </c>
      <c r="W19">
        <v>0</v>
      </c>
      <c r="X19">
        <v>0</v>
      </c>
      <c r="Y19">
        <v>0.38871245175654795</v>
      </c>
      <c r="Z19">
        <v>0.27825419811771568</v>
      </c>
      <c r="AA19">
        <v>0.2069649243770095</v>
      </c>
      <c r="AB19">
        <v>0.14438405505451968</v>
      </c>
      <c r="AC19">
        <v>0.15635255035496196</v>
      </c>
      <c r="AD19">
        <v>0.20650916796835517</v>
      </c>
      <c r="AE19">
        <v>0.25795752448787634</v>
      </c>
      <c r="AF19">
        <v>0.60598393593410727</v>
      </c>
      <c r="AG19">
        <v>0</v>
      </c>
      <c r="AH19">
        <v>0</v>
      </c>
      <c r="AI19">
        <v>0.32528801139502028</v>
      </c>
      <c r="AJ19">
        <v>0.16398590311746278</v>
      </c>
      <c r="AK19">
        <v>0.13470255071346701</v>
      </c>
      <c r="AL19">
        <v>0.12020716893557405</v>
      </c>
      <c r="AM19">
        <v>0.10847859840880297</v>
      </c>
      <c r="AN19">
        <v>0.12890999166926029</v>
      </c>
      <c r="AO19">
        <v>0.1977745655254477</v>
      </c>
      <c r="AP19">
        <v>0.64557294694559797</v>
      </c>
      <c r="AQ19">
        <v>0</v>
      </c>
      <c r="AR19">
        <v>0</v>
      </c>
      <c r="AS19">
        <v>0.83164085308235236</v>
      </c>
      <c r="AT19">
        <v>0.37298488591217221</v>
      </c>
      <c r="AU19">
        <v>0.25852360850359335</v>
      </c>
      <c r="AV19">
        <v>0.177290553837399</v>
      </c>
      <c r="AW19">
        <v>0.2014676700563694</v>
      </c>
      <c r="AX19">
        <v>0.28714878454916049</v>
      </c>
      <c r="AY19">
        <v>0.6212539502259542</v>
      </c>
      <c r="AZ19">
        <v>0</v>
      </c>
      <c r="BA19">
        <v>0</v>
      </c>
      <c r="BB19">
        <v>0</v>
      </c>
      <c r="BC19">
        <v>0</v>
      </c>
      <c r="BD19">
        <v>0.68158018759092298</v>
      </c>
      <c r="BE19">
        <v>0.32617331830104362</v>
      </c>
      <c r="BF19">
        <v>0.2387874280835178</v>
      </c>
      <c r="BG19">
        <v>0.27837245432190877</v>
      </c>
      <c r="BH19">
        <v>0.46131797617135217</v>
      </c>
      <c r="BI19">
        <v>0</v>
      </c>
      <c r="BJ19">
        <v>0</v>
      </c>
      <c r="BK19">
        <v>0</v>
      </c>
      <c r="GI19" t="s">
        <v>151</v>
      </c>
      <c r="GJ19">
        <v>0</v>
      </c>
      <c r="GK19">
        <v>0</v>
      </c>
      <c r="GL19">
        <v>5.087196680520354E-2</v>
      </c>
      <c r="GM19">
        <v>0.21555532138266317</v>
      </c>
      <c r="GN19">
        <v>0.27927926117023338</v>
      </c>
      <c r="GO19">
        <v>0.28367328147155602</v>
      </c>
      <c r="GP19">
        <v>0.18047285252587389</v>
      </c>
      <c r="GQ19">
        <v>3.051164069396612E-2</v>
      </c>
      <c r="GR19">
        <v>0</v>
      </c>
      <c r="GS19">
        <v>0</v>
      </c>
      <c r="GT19">
        <v>0</v>
      </c>
      <c r="GU19">
        <v>4.7387572518187801E-2</v>
      </c>
      <c r="GV19">
        <v>0.27558997401899327</v>
      </c>
      <c r="GW19">
        <v>0.41980086130626443</v>
      </c>
      <c r="GX19">
        <v>0.42607673068871255</v>
      </c>
      <c r="GY19">
        <v>0.40714949430563319</v>
      </c>
      <c r="GZ19">
        <v>0.30907584122432674</v>
      </c>
      <c r="HA19">
        <v>0.14395395570132835</v>
      </c>
      <c r="HB19">
        <v>2.6780173191728201E-4</v>
      </c>
      <c r="HC19">
        <v>0</v>
      </c>
      <c r="HD19">
        <v>0</v>
      </c>
      <c r="HE19">
        <v>0.1352776994276324</v>
      </c>
      <c r="HF19">
        <v>0.32025923773474774</v>
      </c>
      <c r="HG19">
        <v>0.44488912761306526</v>
      </c>
      <c r="HH19">
        <v>0.47591507804707434</v>
      </c>
      <c r="HI19">
        <v>0.45401615497240183</v>
      </c>
      <c r="HJ19">
        <v>0.35020192709774656</v>
      </c>
      <c r="HK19">
        <v>0.22340519606099371</v>
      </c>
      <c r="HL19">
        <v>4.7078679632481198E-2</v>
      </c>
      <c r="HM19">
        <v>0</v>
      </c>
      <c r="HN19">
        <v>0</v>
      </c>
      <c r="HO19">
        <v>0.1852049984183429</v>
      </c>
      <c r="HP19">
        <v>0.44222972615807477</v>
      </c>
      <c r="HQ19">
        <v>0.55008256753858997</v>
      </c>
      <c r="HR19">
        <v>0.54189060323593363</v>
      </c>
      <c r="HS19">
        <v>0.54559575635890412</v>
      </c>
      <c r="HT19">
        <v>0.48172622221466038</v>
      </c>
      <c r="HU19">
        <v>0.29987389998441755</v>
      </c>
      <c r="HV19">
        <v>5.3965224462118933E-2</v>
      </c>
      <c r="HW19">
        <v>0</v>
      </c>
      <c r="HX19">
        <v>0</v>
      </c>
      <c r="HY19">
        <v>2.3035146235293121E-2</v>
      </c>
      <c r="HZ19">
        <v>0.17365121636254574</v>
      </c>
      <c r="IA19">
        <v>0.33351022747766501</v>
      </c>
      <c r="IB19">
        <v>0.36674333795864028</v>
      </c>
      <c r="IC19">
        <v>0.36864336669568482</v>
      </c>
      <c r="ID19">
        <v>0.27875981204267142</v>
      </c>
      <c r="IE19">
        <v>7.4903030359957101E-2</v>
      </c>
      <c r="IF19">
        <v>0</v>
      </c>
      <c r="IG19">
        <v>0</v>
      </c>
      <c r="IH19">
        <v>0</v>
      </c>
      <c r="II19">
        <v>0</v>
      </c>
      <c r="IJ19">
        <v>4.7725074420861498E-2</v>
      </c>
      <c r="IK19">
        <v>0.2149717905948916</v>
      </c>
      <c r="IL19">
        <v>0.23798992272816233</v>
      </c>
      <c r="IM19">
        <v>0.27816395503044461</v>
      </c>
      <c r="IN19">
        <v>0.13219885808608817</v>
      </c>
      <c r="IO19">
        <v>0</v>
      </c>
      <c r="IP19">
        <v>0</v>
      </c>
      <c r="IQ19">
        <v>0</v>
      </c>
      <c r="IS19" t="s">
        <v>151</v>
      </c>
      <c r="IT19" t="s">
        <v>165</v>
      </c>
      <c r="IU19" t="s">
        <v>166</v>
      </c>
      <c r="IV19">
        <v>0.52017960937737018</v>
      </c>
    </row>
    <row r="20" spans="2:256" x14ac:dyDescent="0.45">
      <c r="B20" t="s">
        <v>152</v>
      </c>
      <c r="C20" t="s">
        <v>31</v>
      </c>
      <c r="D20">
        <v>0</v>
      </c>
      <c r="E20">
        <v>0</v>
      </c>
      <c r="F20">
        <v>0.60818936954230685</v>
      </c>
      <c r="G20">
        <v>0.28000664460686348</v>
      </c>
      <c r="H20">
        <v>0.20921045938878921</v>
      </c>
      <c r="I20">
        <v>0.23233575230736239</v>
      </c>
      <c r="J20">
        <v>0.33483106555674735</v>
      </c>
      <c r="K20">
        <v>0.82132825112436625</v>
      </c>
      <c r="L20">
        <v>0</v>
      </c>
      <c r="M20">
        <v>0</v>
      </c>
      <c r="N20">
        <v>0</v>
      </c>
      <c r="O20">
        <v>0.77917490742603357</v>
      </c>
      <c r="P20">
        <v>0.31332628943423935</v>
      </c>
      <c r="Q20">
        <v>0.2410935530370584</v>
      </c>
      <c r="R20">
        <v>0.18152168459012508</v>
      </c>
      <c r="S20">
        <v>0.19165240817399476</v>
      </c>
      <c r="T20">
        <v>0.24739279053441138</v>
      </c>
      <c r="U20">
        <v>0.41089671181950066</v>
      </c>
      <c r="V20">
        <v>0.97540983606557352</v>
      </c>
      <c r="W20">
        <v>0</v>
      </c>
      <c r="X20">
        <v>0</v>
      </c>
      <c r="Y20">
        <v>0.37820040283071371</v>
      </c>
      <c r="Z20">
        <v>0.26345816465789562</v>
      </c>
      <c r="AA20">
        <v>0.18538321693267526</v>
      </c>
      <c r="AB20">
        <v>0.13460219043061303</v>
      </c>
      <c r="AC20">
        <v>0.14189836526973965</v>
      </c>
      <c r="AD20">
        <v>0.18387059505876335</v>
      </c>
      <c r="AE20">
        <v>0.23959813223226203</v>
      </c>
      <c r="AF20">
        <v>0.60660162442110999</v>
      </c>
      <c r="AG20">
        <v>0</v>
      </c>
      <c r="AH20">
        <v>0</v>
      </c>
      <c r="AI20">
        <v>0.33377431935606222</v>
      </c>
      <c r="AJ20">
        <v>0.15474478401066361</v>
      </c>
      <c r="AK20">
        <v>0.11679597723450431</v>
      </c>
      <c r="AL20">
        <v>9.8371211248294621E-2</v>
      </c>
      <c r="AM20">
        <v>0.10071615402935497</v>
      </c>
      <c r="AN20">
        <v>0.12786135776765828</v>
      </c>
      <c r="AO20">
        <v>0.19639986916783167</v>
      </c>
      <c r="AP20">
        <v>0.64185522801135331</v>
      </c>
      <c r="AQ20">
        <v>0</v>
      </c>
      <c r="AR20">
        <v>0</v>
      </c>
      <c r="AS20">
        <v>0.8502235382010479</v>
      </c>
      <c r="AT20">
        <v>0.32790005146306989</v>
      </c>
      <c r="AU20">
        <v>0.22852085069152764</v>
      </c>
      <c r="AV20">
        <v>0.16498246902316466</v>
      </c>
      <c r="AW20">
        <v>0.18142293016256797</v>
      </c>
      <c r="AX20">
        <v>0.27548254631115859</v>
      </c>
      <c r="AY20">
        <v>0.59709093696904303</v>
      </c>
      <c r="AZ20">
        <v>0</v>
      </c>
      <c r="BA20">
        <v>0</v>
      </c>
      <c r="BB20">
        <v>0</v>
      </c>
      <c r="BC20">
        <v>0</v>
      </c>
      <c r="BD20">
        <v>0.65668372919308449</v>
      </c>
      <c r="BE20">
        <v>0.28797723366544126</v>
      </c>
      <c r="BF20">
        <v>0.20391878322552312</v>
      </c>
      <c r="BG20">
        <v>0.23009058535067109</v>
      </c>
      <c r="BH20">
        <v>0.30778158294774122</v>
      </c>
      <c r="BI20">
        <v>0</v>
      </c>
      <c r="BJ20">
        <v>0</v>
      </c>
      <c r="BK20">
        <v>0</v>
      </c>
      <c r="GI20" t="s">
        <v>152</v>
      </c>
      <c r="GJ20">
        <v>0</v>
      </c>
      <c r="GK20">
        <v>0</v>
      </c>
      <c r="GL20">
        <v>6.2733476202913169E-2</v>
      </c>
      <c r="GM20">
        <v>0.26141937473050841</v>
      </c>
      <c r="GN20">
        <v>0.33229341359929615</v>
      </c>
      <c r="GO20">
        <v>0.3284592266448777</v>
      </c>
      <c r="GP20">
        <v>0.23015071280767116</v>
      </c>
      <c r="GQ20">
        <v>4.0390631440182324E-2</v>
      </c>
      <c r="GR20">
        <v>0</v>
      </c>
      <c r="GS20">
        <v>0</v>
      </c>
      <c r="GT20">
        <v>0</v>
      </c>
      <c r="GU20">
        <v>4.1127132322905643E-2</v>
      </c>
      <c r="GV20">
        <v>0.26507899722615974</v>
      </c>
      <c r="GW20">
        <v>0.42949439406129947</v>
      </c>
      <c r="GX20">
        <v>0.45339385713636288</v>
      </c>
      <c r="GY20">
        <v>0.44553898542394704</v>
      </c>
      <c r="GZ20">
        <v>0.36078605908958633</v>
      </c>
      <c r="HA20">
        <v>0.16891801397774048</v>
      </c>
      <c r="HB20">
        <v>4.0852670778422753E-4</v>
      </c>
      <c r="HC20">
        <v>0</v>
      </c>
      <c r="HD20">
        <v>0</v>
      </c>
      <c r="HE20">
        <v>0.12841186867478835</v>
      </c>
      <c r="HF20">
        <v>0.32634711586610743</v>
      </c>
      <c r="HG20">
        <v>0.4713259576628136</v>
      </c>
      <c r="HH20">
        <v>0.50192547736265358</v>
      </c>
      <c r="HI20">
        <v>0.47861181533195901</v>
      </c>
      <c r="HJ20">
        <v>0.37151788926996027</v>
      </c>
      <c r="HK20">
        <v>0.22490196616169722</v>
      </c>
      <c r="HL20">
        <v>4.5039997059264605E-2</v>
      </c>
      <c r="HM20">
        <v>0</v>
      </c>
      <c r="HN20">
        <v>0</v>
      </c>
      <c r="HO20">
        <v>0.16155970135598724</v>
      </c>
      <c r="HP20">
        <v>0.42540501165076045</v>
      </c>
      <c r="HQ20">
        <v>0.57241435590705914</v>
      </c>
      <c r="HR20">
        <v>0.57575259489747987</v>
      </c>
      <c r="HS20">
        <v>0.57113173565285535</v>
      </c>
      <c r="HT20">
        <v>0.49356944251596457</v>
      </c>
      <c r="HU20">
        <v>0.31834845075146867</v>
      </c>
      <c r="HV20">
        <v>5.5999123545308491E-2</v>
      </c>
      <c r="HW20">
        <v>0</v>
      </c>
      <c r="HX20">
        <v>0</v>
      </c>
      <c r="HY20">
        <v>1.8416922755970882E-2</v>
      </c>
      <c r="HZ20">
        <v>0.18255719322668948</v>
      </c>
      <c r="IA20">
        <v>0.35323031628722373</v>
      </c>
      <c r="IB20">
        <v>0.38923883368482171</v>
      </c>
      <c r="IC20">
        <v>0.40611785365314912</v>
      </c>
      <c r="ID20">
        <v>0.29868200409494322</v>
      </c>
      <c r="IE20">
        <v>8.6445838078238552E-2</v>
      </c>
      <c r="IF20">
        <v>0</v>
      </c>
      <c r="IG20">
        <v>0</v>
      </c>
      <c r="IH20">
        <v>0</v>
      </c>
      <c r="II20">
        <v>0</v>
      </c>
      <c r="IJ20">
        <v>5.407579243149252E-2</v>
      </c>
      <c r="IK20">
        <v>0.22921621086211325</v>
      </c>
      <c r="IL20">
        <v>0.26777838325998332</v>
      </c>
      <c r="IM20">
        <v>0.32254719184768005</v>
      </c>
      <c r="IN20">
        <v>0.19757787138809471</v>
      </c>
      <c r="IO20">
        <v>0</v>
      </c>
      <c r="IP20">
        <v>0</v>
      </c>
      <c r="IQ20">
        <v>0</v>
      </c>
      <c r="IS20" t="s">
        <v>152</v>
      </c>
      <c r="IT20" t="s">
        <v>165</v>
      </c>
      <c r="IU20" t="s">
        <v>166</v>
      </c>
      <c r="IV20">
        <v>0.51808317439772844</v>
      </c>
    </row>
    <row r="21" spans="2:256" x14ac:dyDescent="0.45">
      <c r="B21" t="s">
        <v>153</v>
      </c>
      <c r="C21" t="s">
        <v>31</v>
      </c>
      <c r="D21">
        <v>0.51182480214963355</v>
      </c>
      <c r="E21">
        <v>0.48874248062352116</v>
      </c>
      <c r="F21">
        <v>0.4847045200751055</v>
      </c>
      <c r="G21">
        <v>0.56341012370346144</v>
      </c>
      <c r="H21">
        <v>0.5657380680048224</v>
      </c>
      <c r="I21">
        <v>0.53234525670312161</v>
      </c>
      <c r="J21">
        <v>0.5083211788488663</v>
      </c>
      <c r="K21">
        <v>0.45717749014211401</v>
      </c>
      <c r="L21">
        <v>0.45164046595276164</v>
      </c>
      <c r="M21">
        <v>0.48231817260719007</v>
      </c>
      <c r="N21">
        <v>0.56124090154136586</v>
      </c>
      <c r="O21">
        <v>0.52829641976904362</v>
      </c>
      <c r="P21">
        <v>0.55466846902857281</v>
      </c>
      <c r="Q21">
        <v>0.59619430955650654</v>
      </c>
      <c r="R21">
        <v>0.5516166169032477</v>
      </c>
      <c r="S21">
        <v>0.48444505312080949</v>
      </c>
      <c r="T21">
        <v>0.48605944530392164</v>
      </c>
      <c r="U21">
        <v>0.47605910739764246</v>
      </c>
      <c r="V21">
        <v>0.49377759516146469</v>
      </c>
      <c r="W21">
        <v>0.54228479399992302</v>
      </c>
      <c r="X21">
        <v>0.52367420319017499</v>
      </c>
      <c r="Y21">
        <v>0.58748380838661873</v>
      </c>
      <c r="Z21">
        <v>0.6119651363322508</v>
      </c>
      <c r="AA21">
        <v>0.6032691863109606</v>
      </c>
      <c r="AB21">
        <v>0.56567396286012028</v>
      </c>
      <c r="AC21">
        <v>0.52168811876189558</v>
      </c>
      <c r="AD21">
        <v>0.49250603038149499</v>
      </c>
      <c r="AE21">
        <v>0.5187408109174132</v>
      </c>
      <c r="AF21">
        <v>0.53020869953086958</v>
      </c>
      <c r="AG21">
        <v>0.51456954513313968</v>
      </c>
      <c r="AH21">
        <v>0.50144344926647222</v>
      </c>
      <c r="AI21">
        <v>0.56356057279748151</v>
      </c>
      <c r="AJ21">
        <v>0.648675895889819</v>
      </c>
      <c r="AK21">
        <v>0.62134948133006629</v>
      </c>
      <c r="AL21">
        <v>0.57659360980207486</v>
      </c>
      <c r="AM21">
        <v>0.49708769308431544</v>
      </c>
      <c r="AN21">
        <v>0.45051191529422369</v>
      </c>
      <c r="AO21">
        <v>0.42082647339896767</v>
      </c>
      <c r="AP21">
        <v>0.43822406601174224</v>
      </c>
      <c r="AQ21">
        <v>0.45944512076954935</v>
      </c>
      <c r="AR21">
        <v>0.45517990453780532</v>
      </c>
      <c r="AS21">
        <v>0.49969571696982623</v>
      </c>
      <c r="AT21">
        <v>0.53974571577338004</v>
      </c>
      <c r="AU21">
        <v>0.56706204346865097</v>
      </c>
      <c r="AV21">
        <v>0.58102850140967166</v>
      </c>
      <c r="AW21">
        <v>0.58300384313262743</v>
      </c>
      <c r="AX21">
        <v>0.562547305912109</v>
      </c>
      <c r="AY21">
        <v>0.54447806797036702</v>
      </c>
      <c r="AZ21">
        <v>0.52670242182646188</v>
      </c>
      <c r="BA21">
        <v>0.48461712468214935</v>
      </c>
      <c r="BB21">
        <v>0.45667353612889988</v>
      </c>
      <c r="BC21">
        <v>0.48365358926115753</v>
      </c>
      <c r="BD21">
        <v>0.47939657310763245</v>
      </c>
      <c r="BE21">
        <v>0.50095364102316908</v>
      </c>
      <c r="BF21">
        <v>0.51315999351237684</v>
      </c>
      <c r="BG21">
        <v>0.51844119995789739</v>
      </c>
      <c r="BH21">
        <v>0.48472251153663104</v>
      </c>
      <c r="BI21">
        <v>0.44306880440183455</v>
      </c>
      <c r="BJ21">
        <v>0.43325671745583827</v>
      </c>
      <c r="BK21">
        <v>0.42470007847030461</v>
      </c>
      <c r="GI21" t="s">
        <v>153</v>
      </c>
      <c r="GJ21">
        <v>0.10243686767395162</v>
      </c>
      <c r="GK21">
        <v>0.10132073690718235</v>
      </c>
      <c r="GL21">
        <v>0.10154903007708155</v>
      </c>
      <c r="GM21">
        <v>9.1633897815471585E-2</v>
      </c>
      <c r="GN21">
        <v>8.9677290655685055E-2</v>
      </c>
      <c r="GO21">
        <v>0.1046534830833792</v>
      </c>
      <c r="GP21">
        <v>0.12313371592002723</v>
      </c>
      <c r="GQ21">
        <v>0.13372256695139098</v>
      </c>
      <c r="GR21">
        <v>0.13708520085281778</v>
      </c>
      <c r="GS21">
        <v>0.11726037527971987</v>
      </c>
      <c r="GT21">
        <v>7.8948547335738653E-2</v>
      </c>
      <c r="GU21">
        <v>7.4908135390779507E-2</v>
      </c>
      <c r="GV21">
        <v>7.2161992863612495E-2</v>
      </c>
      <c r="GW21">
        <v>7.0050809364888389E-2</v>
      </c>
      <c r="GX21">
        <v>7.2378818122541683E-2</v>
      </c>
      <c r="GY21">
        <v>9.0032722088445025E-2</v>
      </c>
      <c r="GZ21">
        <v>9.8526217141054417E-2</v>
      </c>
      <c r="HA21">
        <v>8.9837533977961057E-2</v>
      </c>
      <c r="HB21">
        <v>9.7694446972639973E-2</v>
      </c>
      <c r="HC21">
        <v>9.4481880689944453E-2</v>
      </c>
      <c r="HD21">
        <v>5.4103940045621149E-2</v>
      </c>
      <c r="HE21">
        <v>4.9154419174461741E-2</v>
      </c>
      <c r="HF21">
        <v>4.9069548085633928E-2</v>
      </c>
      <c r="HG21">
        <v>4.4391125633487932E-2</v>
      </c>
      <c r="HH21">
        <v>5.7469764131524083E-2</v>
      </c>
      <c r="HI21">
        <v>8.1330697362288221E-2</v>
      </c>
      <c r="HJ21">
        <v>7.8799797144221417E-2</v>
      </c>
      <c r="HK21">
        <v>7.0842491628748283E-2</v>
      </c>
      <c r="HL21">
        <v>5.2675960269820229E-2</v>
      </c>
      <c r="HM21">
        <v>5.3412054088471189E-2</v>
      </c>
      <c r="HN21">
        <v>4.1935685911462905E-2</v>
      </c>
      <c r="HO21">
        <v>2.8685597315932107E-2</v>
      </c>
      <c r="HP21">
        <v>1.9020934993214562E-2</v>
      </c>
      <c r="HQ21">
        <v>2.4993765702332093E-2</v>
      </c>
      <c r="HR21">
        <v>3.1785039479086931E-2</v>
      </c>
      <c r="HS21">
        <v>4.7151670482149396E-2</v>
      </c>
      <c r="HT21">
        <v>5.2609721265191978E-2</v>
      </c>
      <c r="HU21">
        <v>4.6463782558914868E-2</v>
      </c>
      <c r="HV21">
        <v>5.1629241971124881E-2</v>
      </c>
      <c r="HW21">
        <v>5.4609743747667923E-2</v>
      </c>
      <c r="HX21">
        <v>8.9931701824082791E-2</v>
      </c>
      <c r="HY21">
        <v>9.1404458713995163E-2</v>
      </c>
      <c r="HZ21">
        <v>8.7027568851613515E-2</v>
      </c>
      <c r="IA21">
        <v>7.4219694423319341E-2</v>
      </c>
      <c r="IB21">
        <v>8.0298202313088568E-2</v>
      </c>
      <c r="IC21">
        <v>9.6303309478239771E-2</v>
      </c>
      <c r="ID21">
        <v>8.8119898874987196E-2</v>
      </c>
      <c r="IE21">
        <v>7.9989970277905914E-2</v>
      </c>
      <c r="IF21">
        <v>8.5901120982606896E-2</v>
      </c>
      <c r="IG21">
        <v>9.6380383744059259E-2</v>
      </c>
      <c r="IH21">
        <v>0.18693040694483232</v>
      </c>
      <c r="II21">
        <v>0.20764003483774751</v>
      </c>
      <c r="IJ21">
        <v>0.21499409769584504</v>
      </c>
      <c r="IK21">
        <v>0.18904294067771199</v>
      </c>
      <c r="IL21">
        <v>0.1836685624018809</v>
      </c>
      <c r="IM21">
        <v>0.17923082859544709</v>
      </c>
      <c r="IN21">
        <v>0.17817109198836781</v>
      </c>
      <c r="IO21">
        <v>0.18167141175830237</v>
      </c>
      <c r="IP21">
        <v>0.19230936959409711</v>
      </c>
      <c r="IQ21">
        <v>0.18247216614376113</v>
      </c>
      <c r="IS21" t="s">
        <v>153</v>
      </c>
      <c r="IT21" t="s">
        <v>165</v>
      </c>
      <c r="IU21" t="s">
        <v>166</v>
      </c>
      <c r="IV21">
        <v>0.21499409769584504</v>
      </c>
    </row>
    <row r="22" spans="2:256" x14ac:dyDescent="0.45">
      <c r="B22" t="s">
        <v>154</v>
      </c>
      <c r="C22" t="s">
        <v>31</v>
      </c>
      <c r="D22">
        <v>0.50781144554609747</v>
      </c>
      <c r="E22">
        <v>0.52178931543450102</v>
      </c>
      <c r="F22">
        <v>0.53410171046441268</v>
      </c>
      <c r="G22">
        <v>0.58797491123839307</v>
      </c>
      <c r="H22">
        <v>0.5742685376969584</v>
      </c>
      <c r="I22">
        <v>0.5519405377216734</v>
      </c>
      <c r="J22">
        <v>0.51955918181926519</v>
      </c>
      <c r="K22">
        <v>0.46262535483353978</v>
      </c>
      <c r="L22">
        <v>0.47153168952173857</v>
      </c>
      <c r="M22">
        <v>0.48050955304707743</v>
      </c>
      <c r="N22">
        <v>0.50995719858717481</v>
      </c>
      <c r="O22">
        <v>0.53370428986377416</v>
      </c>
      <c r="P22">
        <v>0.53651067735417379</v>
      </c>
      <c r="Q22">
        <v>0.57509917587396475</v>
      </c>
      <c r="R22">
        <v>0.54875189939514191</v>
      </c>
      <c r="S22">
        <v>0.48961829142949287</v>
      </c>
      <c r="T22">
        <v>0.45552976261060407</v>
      </c>
      <c r="U22">
        <v>0.42115036755157897</v>
      </c>
      <c r="V22">
        <v>0.42786172212869855</v>
      </c>
      <c r="W22">
        <v>0.44595231034485766</v>
      </c>
      <c r="X22">
        <v>0.50431551681466136</v>
      </c>
      <c r="Y22">
        <v>0.54463941717713171</v>
      </c>
      <c r="Z22">
        <v>0.56482581336235005</v>
      </c>
      <c r="AA22">
        <v>0.53836620993050033</v>
      </c>
      <c r="AB22">
        <v>0.51794532840547758</v>
      </c>
      <c r="AC22">
        <v>0.47838164744477135</v>
      </c>
      <c r="AD22">
        <v>0.43610657009010989</v>
      </c>
      <c r="AE22">
        <v>0.44459457319728557</v>
      </c>
      <c r="AF22">
        <v>0.46009567525976208</v>
      </c>
      <c r="AG22">
        <v>0.48707787191156171</v>
      </c>
      <c r="AH22">
        <v>0.46384684140172866</v>
      </c>
      <c r="AI22">
        <v>0.50762423157371916</v>
      </c>
      <c r="AJ22">
        <v>0.61247422807792329</v>
      </c>
      <c r="AK22">
        <v>0.58825877078725908</v>
      </c>
      <c r="AL22">
        <v>0.53489510118682704</v>
      </c>
      <c r="AM22">
        <v>0.4534804323614986</v>
      </c>
      <c r="AN22">
        <v>0.41572204718574951</v>
      </c>
      <c r="AO22">
        <v>0.40060806187109899</v>
      </c>
      <c r="AP22">
        <v>0.39180660449141752</v>
      </c>
      <c r="AQ22">
        <v>0.41617719797776825</v>
      </c>
      <c r="AR22">
        <v>0.44244953172245216</v>
      </c>
      <c r="AS22">
        <v>0.47230274480108136</v>
      </c>
      <c r="AT22">
        <v>0.5058414620219146</v>
      </c>
      <c r="AU22">
        <v>0.53903665861619854</v>
      </c>
      <c r="AV22">
        <v>0.55448252724681224</v>
      </c>
      <c r="AW22">
        <v>0.55775788821733885</v>
      </c>
      <c r="AX22">
        <v>0.53277819111662827</v>
      </c>
      <c r="AY22">
        <v>0.49519816451703857</v>
      </c>
      <c r="AZ22">
        <v>0.48945100987073081</v>
      </c>
      <c r="BA22">
        <v>0.43797845952808662</v>
      </c>
      <c r="BB22">
        <v>0.43933423716052256</v>
      </c>
      <c r="BC22">
        <v>0.43892973506470667</v>
      </c>
      <c r="BD22">
        <v>0.42590887268968786</v>
      </c>
      <c r="BE22">
        <v>0.42498858307653475</v>
      </c>
      <c r="BF22">
        <v>0.43219698455155736</v>
      </c>
      <c r="BG22">
        <v>0.45411429533518755</v>
      </c>
      <c r="BH22">
        <v>0.42905738791148701</v>
      </c>
      <c r="BI22">
        <v>0.40259764828684996</v>
      </c>
      <c r="BJ22">
        <v>0.40793259075943294</v>
      </c>
      <c r="BK22">
        <v>0.41016267521130362</v>
      </c>
      <c r="GI22" t="s">
        <v>154</v>
      </c>
      <c r="GJ22">
        <v>0.21416835907439299</v>
      </c>
      <c r="GK22">
        <v>0.20200527239069976</v>
      </c>
      <c r="GL22">
        <v>0.20756988489188233</v>
      </c>
      <c r="GM22">
        <v>0.18980614865536513</v>
      </c>
      <c r="GN22">
        <v>0.1822920622676284</v>
      </c>
      <c r="GO22">
        <v>0.20911731968555278</v>
      </c>
      <c r="GP22">
        <v>0.2284589560065656</v>
      </c>
      <c r="GQ22">
        <v>0.25279773787776061</v>
      </c>
      <c r="GR22">
        <v>0.25828659235084506</v>
      </c>
      <c r="GS22">
        <v>0.23701974781316593</v>
      </c>
      <c r="GT22">
        <v>0.16994779439373803</v>
      </c>
      <c r="GU22">
        <v>0.16800313830406249</v>
      </c>
      <c r="GV22">
        <v>0.15494881513443892</v>
      </c>
      <c r="GW22">
        <v>0.13024074416487555</v>
      </c>
      <c r="GX22">
        <v>0.11169673390042516</v>
      </c>
      <c r="GY22">
        <v>0.1386711913778384</v>
      </c>
      <c r="GZ22">
        <v>0.15007950146515461</v>
      </c>
      <c r="HA22">
        <v>0.15934730586040494</v>
      </c>
      <c r="HB22">
        <v>0.18466237007727412</v>
      </c>
      <c r="HC22">
        <v>0.18785486752506469</v>
      </c>
      <c r="HD22">
        <v>0.11526083491836497</v>
      </c>
      <c r="HE22">
        <v>0.11265737511401516</v>
      </c>
      <c r="HF22">
        <v>0.10874213543426185</v>
      </c>
      <c r="HG22">
        <v>9.6845226325794287E-2</v>
      </c>
      <c r="HH22">
        <v>0.11416930127942962</v>
      </c>
      <c r="HI22">
        <v>0.14110673623803577</v>
      </c>
      <c r="HJ22">
        <v>0.12710591390497997</v>
      </c>
      <c r="HK22">
        <v>0.12340053220297528</v>
      </c>
      <c r="HL22">
        <v>0.10066402629920049</v>
      </c>
      <c r="HM22">
        <v>0.10899028583282275</v>
      </c>
      <c r="HN22">
        <v>9.599583381728384E-2</v>
      </c>
      <c r="HO22">
        <v>7.1345310263139561E-2</v>
      </c>
      <c r="HP22">
        <v>4.7439871553915554E-2</v>
      </c>
      <c r="HQ22">
        <v>5.5230453611913893E-2</v>
      </c>
      <c r="HR22">
        <v>6.2960195602590724E-2</v>
      </c>
      <c r="HS22">
        <v>8.2787676144154984E-2</v>
      </c>
      <c r="HT22">
        <v>9.5509709846879245E-2</v>
      </c>
      <c r="HU22">
        <v>9.0747968041183222E-2</v>
      </c>
      <c r="HV22">
        <v>0.10081864944265793</v>
      </c>
      <c r="HW22">
        <v>0.11064480046940212</v>
      </c>
      <c r="HX22">
        <v>0.22108982265627511</v>
      </c>
      <c r="HY22">
        <v>0.21729481229861378</v>
      </c>
      <c r="HZ22">
        <v>0.2001771032940671</v>
      </c>
      <c r="IA22">
        <v>0.16252840679140607</v>
      </c>
      <c r="IB22">
        <v>0.16296663553748134</v>
      </c>
      <c r="IC22">
        <v>0.18041133196435674</v>
      </c>
      <c r="ID22">
        <v>0.17455671321817842</v>
      </c>
      <c r="IE22">
        <v>0.17355376636279879</v>
      </c>
      <c r="IF22">
        <v>0.18922751196398754</v>
      </c>
      <c r="IG22">
        <v>0.22288598000731935</v>
      </c>
      <c r="IH22">
        <v>0.3438812190739175</v>
      </c>
      <c r="II22">
        <v>0.34014552493058425</v>
      </c>
      <c r="IJ22">
        <v>0.3429983427349822</v>
      </c>
      <c r="IK22">
        <v>0.31713296114588774</v>
      </c>
      <c r="IL22">
        <v>0.3015191162841484</v>
      </c>
      <c r="IM22">
        <v>0.29307164455023654</v>
      </c>
      <c r="IN22">
        <v>0.30754192645352679</v>
      </c>
      <c r="IO22">
        <v>0.32329510544542134</v>
      </c>
      <c r="IP22">
        <v>0.35090270615814406</v>
      </c>
      <c r="IQ22">
        <v>0.35844915844099429</v>
      </c>
      <c r="IS22" t="s">
        <v>154</v>
      </c>
      <c r="IT22" t="s">
        <v>165</v>
      </c>
      <c r="IU22" t="s">
        <v>166</v>
      </c>
      <c r="IV22">
        <v>0.35844915844099429</v>
      </c>
    </row>
    <row r="23" spans="2:256" x14ac:dyDescent="0.45">
      <c r="B23" t="s">
        <v>155</v>
      </c>
      <c r="C23" t="s">
        <v>31</v>
      </c>
      <c r="D23">
        <v>0.56470205327404088</v>
      </c>
      <c r="E23">
        <v>0.59038016235918411</v>
      </c>
      <c r="F23">
        <v>0.6245633243456743</v>
      </c>
      <c r="G23">
        <v>0.64983600727616597</v>
      </c>
      <c r="H23">
        <v>0.62769014934871825</v>
      </c>
      <c r="I23">
        <v>0.58634162163610293</v>
      </c>
      <c r="J23">
        <v>0.58238305720852834</v>
      </c>
      <c r="K23">
        <v>0.52722736722013752</v>
      </c>
      <c r="L23">
        <v>0.52695439368820707</v>
      </c>
      <c r="M23">
        <v>0.54196919218553286</v>
      </c>
      <c r="N23">
        <v>0.57371188942466878</v>
      </c>
      <c r="O23">
        <v>0.56814454898383282</v>
      </c>
      <c r="P23">
        <v>0.61843189106619667</v>
      </c>
      <c r="Q23">
        <v>0.66141271328388129</v>
      </c>
      <c r="R23">
        <v>0.6060010936586756</v>
      </c>
      <c r="S23">
        <v>0.53274275885232802</v>
      </c>
      <c r="T23">
        <v>0.49346404363390256</v>
      </c>
      <c r="U23">
        <v>0.47351536802276895</v>
      </c>
      <c r="V23">
        <v>0.47801910421015065</v>
      </c>
      <c r="W23">
        <v>0.53115891421529104</v>
      </c>
      <c r="X23">
        <v>0.54574045244201941</v>
      </c>
      <c r="Y23">
        <v>0.55889368057917421</v>
      </c>
      <c r="Z23">
        <v>0.60721910947659485</v>
      </c>
      <c r="AA23">
        <v>0.61222218425308739</v>
      </c>
      <c r="AB23">
        <v>0.56382629895399428</v>
      </c>
      <c r="AC23">
        <v>0.5277198934739592</v>
      </c>
      <c r="AD23">
        <v>0.47075392244039566</v>
      </c>
      <c r="AE23">
        <v>0.4926353964275681</v>
      </c>
      <c r="AF23">
        <v>0.50877239078633929</v>
      </c>
      <c r="AG23">
        <v>0.49286156844608964</v>
      </c>
      <c r="AH23">
        <v>0.55230288151384099</v>
      </c>
      <c r="AI23">
        <v>0.60013393437292706</v>
      </c>
      <c r="AJ23">
        <v>0.70640230686405681</v>
      </c>
      <c r="AK23">
        <v>0.66323675960660944</v>
      </c>
      <c r="AL23">
        <v>0.58845698001270208</v>
      </c>
      <c r="AM23">
        <v>0.5173862285041817</v>
      </c>
      <c r="AN23">
        <v>0.4929301969149163</v>
      </c>
      <c r="AO23">
        <v>0.49777382112225627</v>
      </c>
      <c r="AP23">
        <v>0.48406092236757514</v>
      </c>
      <c r="AQ23">
        <v>0.51851588867621368</v>
      </c>
      <c r="AR23">
        <v>0.49557227515260766</v>
      </c>
      <c r="AS23">
        <v>0.55572387293102521</v>
      </c>
      <c r="AT23">
        <v>0.58389669995294524</v>
      </c>
      <c r="AU23">
        <v>0.60316052734647807</v>
      </c>
      <c r="AV23">
        <v>0.60218628718382405</v>
      </c>
      <c r="AW23">
        <v>0.59072138575136646</v>
      </c>
      <c r="AX23">
        <v>0.59035327098669221</v>
      </c>
      <c r="AY23">
        <v>0.54976700596166539</v>
      </c>
      <c r="AZ23">
        <v>0.55659531277046093</v>
      </c>
      <c r="BA23">
        <v>0.50036029849725072</v>
      </c>
      <c r="BB23">
        <v>0.49122449592908901</v>
      </c>
      <c r="BC23">
        <v>0.50727035316394464</v>
      </c>
      <c r="BD23">
        <v>0.50196359342540808</v>
      </c>
      <c r="BE23">
        <v>0.5154182625342838</v>
      </c>
      <c r="BF23">
        <v>0.51305535058016971</v>
      </c>
      <c r="BG23">
        <v>0.51379593855605432</v>
      </c>
      <c r="BH23">
        <v>0.48776945233992502</v>
      </c>
      <c r="BI23">
        <v>0.46405800551380821</v>
      </c>
      <c r="BJ23">
        <v>0.46155035345700363</v>
      </c>
      <c r="BK23">
        <v>0.45529207297780711</v>
      </c>
      <c r="GI23" t="s">
        <v>155</v>
      </c>
      <c r="GJ23">
        <v>0.130124319814162</v>
      </c>
      <c r="GK23">
        <v>0.12702353875873088</v>
      </c>
      <c r="GL23">
        <v>0.13473965030917492</v>
      </c>
      <c r="GM23">
        <v>0.12658436839165027</v>
      </c>
      <c r="GN23">
        <v>0.1280042321316939</v>
      </c>
      <c r="GO23">
        <v>0.14948886927059393</v>
      </c>
      <c r="GP23">
        <v>0.15816974201932238</v>
      </c>
      <c r="GQ23">
        <v>0.16753750603484624</v>
      </c>
      <c r="GR23">
        <v>0.17104188269398662</v>
      </c>
      <c r="GS23">
        <v>0.15709575299724715</v>
      </c>
      <c r="GT23">
        <v>8.7513389045529494E-2</v>
      </c>
      <c r="GU23">
        <v>8.2873425371148973E-2</v>
      </c>
      <c r="GV23">
        <v>7.9835414645430397E-2</v>
      </c>
      <c r="GW23">
        <v>7.5602415999924094E-2</v>
      </c>
      <c r="GX23">
        <v>7.2547486658841101E-2</v>
      </c>
      <c r="GY23">
        <v>9.8220720649611307E-2</v>
      </c>
      <c r="GZ23">
        <v>0.10323612487126312</v>
      </c>
      <c r="HA23">
        <v>9.6698921589931972E-2</v>
      </c>
      <c r="HB23">
        <v>0.10609785515842585</v>
      </c>
      <c r="HC23">
        <v>0.10921439235016397</v>
      </c>
      <c r="HD23">
        <v>5.7885921814175213E-2</v>
      </c>
      <c r="HE23">
        <v>5.4651345520054115E-2</v>
      </c>
      <c r="HF23">
        <v>6.711888664483158E-2</v>
      </c>
      <c r="HG23">
        <v>6.5162638860034455E-2</v>
      </c>
      <c r="HH23">
        <v>8.2020835307283879E-2</v>
      </c>
      <c r="HI23">
        <v>0.10479670749293085</v>
      </c>
      <c r="HJ23">
        <v>9.8465733659903826E-2</v>
      </c>
      <c r="HK23">
        <v>8.519446252726888E-2</v>
      </c>
      <c r="HL23">
        <v>6.5799589382725607E-2</v>
      </c>
      <c r="HM23">
        <v>6.1212691085582076E-2</v>
      </c>
      <c r="HN23">
        <v>4.4588498950389188E-2</v>
      </c>
      <c r="HO23">
        <v>3.4168969296297404E-2</v>
      </c>
      <c r="HP23">
        <v>2.6080675271643469E-2</v>
      </c>
      <c r="HQ23">
        <v>3.399257314319528E-2</v>
      </c>
      <c r="HR23">
        <v>4.2980787464784787E-2</v>
      </c>
      <c r="HS23">
        <v>6.0251604964801225E-2</v>
      </c>
      <c r="HT23">
        <v>6.2884312906812873E-2</v>
      </c>
      <c r="HU23">
        <v>4.7947125070585711E-2</v>
      </c>
      <c r="HV23">
        <v>4.8204312295825856E-2</v>
      </c>
      <c r="HW23">
        <v>5.2604666951508679E-2</v>
      </c>
      <c r="HX23">
        <v>0.11087544453222668</v>
      </c>
      <c r="HY23">
        <v>0.10445834279874239</v>
      </c>
      <c r="HZ23">
        <v>0.10318415899442394</v>
      </c>
      <c r="IA23">
        <v>8.6497013459734609E-2</v>
      </c>
      <c r="IB23">
        <v>9.8956933684389486E-2</v>
      </c>
      <c r="IC23">
        <v>0.12372599708763017</v>
      </c>
      <c r="ID23">
        <v>0.12230332709310332</v>
      </c>
      <c r="IE23">
        <v>0.10575729492394122</v>
      </c>
      <c r="IF23">
        <v>0.10355939898724946</v>
      </c>
      <c r="IG23">
        <v>0.12260676433754671</v>
      </c>
      <c r="IH23">
        <v>0.19459339830205438</v>
      </c>
      <c r="II23">
        <v>0.2067258310384946</v>
      </c>
      <c r="IJ23">
        <v>0.22281410724437475</v>
      </c>
      <c r="IK23">
        <v>0.20063896528497371</v>
      </c>
      <c r="IL23">
        <v>0.18986229264772647</v>
      </c>
      <c r="IM23">
        <v>0.18402275427236608</v>
      </c>
      <c r="IN23">
        <v>0.18562128112728371</v>
      </c>
      <c r="IO23">
        <v>0.18280442126511834</v>
      </c>
      <c r="IP23">
        <v>0.19071583093216657</v>
      </c>
      <c r="IQ23">
        <v>0.19363964059502004</v>
      </c>
      <c r="IS23" t="s">
        <v>155</v>
      </c>
      <c r="IT23" t="s">
        <v>165</v>
      </c>
      <c r="IU23" t="s">
        <v>166</v>
      </c>
      <c r="IV23">
        <v>0.22281410724437475</v>
      </c>
    </row>
    <row r="24" spans="2:256" x14ac:dyDescent="0.45">
      <c r="B24" t="s">
        <v>156</v>
      </c>
      <c r="C24" t="s">
        <v>31</v>
      </c>
      <c r="D24">
        <v>0.51739295684847331</v>
      </c>
      <c r="E24">
        <v>0.56226655193343167</v>
      </c>
      <c r="F24">
        <v>0.58319251385216853</v>
      </c>
      <c r="G24">
        <v>0.63380209293935763</v>
      </c>
      <c r="H24">
        <v>0.6271247296935728</v>
      </c>
      <c r="I24">
        <v>0.60111175400925898</v>
      </c>
      <c r="J24">
        <v>0.54734261003807427</v>
      </c>
      <c r="K24">
        <v>0.4754085272512879</v>
      </c>
      <c r="L24">
        <v>0.47871669392454774</v>
      </c>
      <c r="M24">
        <v>0.48548806767708191</v>
      </c>
      <c r="N24">
        <v>0.48671042541898224</v>
      </c>
      <c r="O24">
        <v>0.52259992174638981</v>
      </c>
      <c r="P24">
        <v>0.59690869777224898</v>
      </c>
      <c r="Q24">
        <v>0.63721726342329521</v>
      </c>
      <c r="R24">
        <v>0.57811194343869687</v>
      </c>
      <c r="S24">
        <v>0.51611903989364893</v>
      </c>
      <c r="T24">
        <v>0.46849352210043643</v>
      </c>
      <c r="U24">
        <v>0.44621459637864275</v>
      </c>
      <c r="V24">
        <v>0.47375518254302962</v>
      </c>
      <c r="W24">
        <v>0.44852490272927337</v>
      </c>
      <c r="X24">
        <v>0.45605602564817876</v>
      </c>
      <c r="Y24">
        <v>0.50399287196463538</v>
      </c>
      <c r="Z24">
        <v>0.57020531839196353</v>
      </c>
      <c r="AA24">
        <v>0.5642667527294627</v>
      </c>
      <c r="AB24">
        <v>0.52754610664685042</v>
      </c>
      <c r="AC24">
        <v>0.49791147850088829</v>
      </c>
      <c r="AD24">
        <v>0.44563318643960897</v>
      </c>
      <c r="AE24">
        <v>0.43077221734734494</v>
      </c>
      <c r="AF24">
        <v>0.40930520992605857</v>
      </c>
      <c r="AG24">
        <v>0.44808722586978872</v>
      </c>
      <c r="AH24">
        <v>0.46124201054863889</v>
      </c>
      <c r="AI24">
        <v>0.47889412871046544</v>
      </c>
      <c r="AJ24">
        <v>0.66135247960242616</v>
      </c>
      <c r="AK24">
        <v>0.5743554400100126</v>
      </c>
      <c r="AL24">
        <v>0.55680390367299226</v>
      </c>
      <c r="AM24">
        <v>0.52609349684327833</v>
      </c>
      <c r="AN24">
        <v>0.45491708685951854</v>
      </c>
      <c r="AO24">
        <v>0.45860276334215244</v>
      </c>
      <c r="AP24">
        <v>0.42323682959036485</v>
      </c>
      <c r="AQ24">
        <v>0.44976194090728289</v>
      </c>
      <c r="AR24">
        <v>0.51845623815696096</v>
      </c>
      <c r="AS24">
        <v>0.53972213242579814</v>
      </c>
      <c r="AT24">
        <v>0.56051262242103539</v>
      </c>
      <c r="AU24">
        <v>0.59206884129039539</v>
      </c>
      <c r="AV24">
        <v>0.55547821852829526</v>
      </c>
      <c r="AW24">
        <v>0.54942989909215334</v>
      </c>
      <c r="AX24">
        <v>0.53973560475008131</v>
      </c>
      <c r="AY24">
        <v>0.51360768718300842</v>
      </c>
      <c r="AZ24">
        <v>0.46488840080977428</v>
      </c>
      <c r="BA24">
        <v>0.45713599427178236</v>
      </c>
      <c r="BB24">
        <v>0.52221044464152544</v>
      </c>
      <c r="BC24">
        <v>0.51465471311212596</v>
      </c>
      <c r="BD24">
        <v>0.51027156817907149</v>
      </c>
      <c r="BE24">
        <v>0.53358971896658236</v>
      </c>
      <c r="BF24">
        <v>0.5310856355452761</v>
      </c>
      <c r="BG24">
        <v>0.51750834821838065</v>
      </c>
      <c r="BH24">
        <v>0.47334866319173868</v>
      </c>
      <c r="BI24">
        <v>0.47580339886010831</v>
      </c>
      <c r="BJ24">
        <v>0.48059571510495097</v>
      </c>
      <c r="BK24">
        <v>0.48917720541229598</v>
      </c>
      <c r="GI24" t="s">
        <v>156</v>
      </c>
      <c r="GJ24">
        <v>0.19118621224522839</v>
      </c>
      <c r="GK24">
        <v>0.18195485755338761</v>
      </c>
      <c r="GL24">
        <v>0.18976511708265953</v>
      </c>
      <c r="GM24">
        <v>0.17682923536190437</v>
      </c>
      <c r="GN24">
        <v>0.18658830903454096</v>
      </c>
      <c r="GO24">
        <v>0.19726013830552272</v>
      </c>
      <c r="GP24">
        <v>0.1910373772291698</v>
      </c>
      <c r="GQ24">
        <v>0.21851289364413887</v>
      </c>
      <c r="GR24">
        <v>0.24148431808907139</v>
      </c>
      <c r="GS24">
        <v>0.20660505802787754</v>
      </c>
      <c r="GT24">
        <v>0.13613132492594804</v>
      </c>
      <c r="GU24">
        <v>0.12510826885462001</v>
      </c>
      <c r="GV24">
        <v>0.12151997126283233</v>
      </c>
      <c r="GW24">
        <v>0.10400385020644982</v>
      </c>
      <c r="GX24">
        <v>0.10234289661233942</v>
      </c>
      <c r="GY24">
        <v>0.1195030174776452</v>
      </c>
      <c r="GZ24">
        <v>0.13185220733896574</v>
      </c>
      <c r="HA24">
        <v>0.14347620006524045</v>
      </c>
      <c r="HB24">
        <v>0.16088550120695261</v>
      </c>
      <c r="HC24">
        <v>0.16042048357093763</v>
      </c>
      <c r="HD24">
        <v>0.10578506560916273</v>
      </c>
      <c r="HE24">
        <v>0.10032882244066768</v>
      </c>
      <c r="HF24">
        <v>0.10062078423205933</v>
      </c>
      <c r="HG24">
        <v>0.11388199145069049</v>
      </c>
      <c r="HH24">
        <v>0.12949500971235164</v>
      </c>
      <c r="HI24">
        <v>0.14180936464623692</v>
      </c>
      <c r="HJ24">
        <v>0.13765596244041212</v>
      </c>
      <c r="HK24">
        <v>0.12845809696661792</v>
      </c>
      <c r="HL24">
        <v>0.1062039695161538</v>
      </c>
      <c r="HM24">
        <v>0.12699187783090191</v>
      </c>
      <c r="HN24">
        <v>8.6993314015900075E-2</v>
      </c>
      <c r="HO24">
        <v>6.090317079095605E-2</v>
      </c>
      <c r="HP24">
        <v>4.5425661991574801E-2</v>
      </c>
      <c r="HQ24">
        <v>5.6223139340531775E-2</v>
      </c>
      <c r="HR24">
        <v>7.2434541058984697E-2</v>
      </c>
      <c r="HS24">
        <v>8.4605299164727865E-2</v>
      </c>
      <c r="HT24">
        <v>7.9136198289369158E-2</v>
      </c>
      <c r="HU24">
        <v>6.5847797370909025E-2</v>
      </c>
      <c r="HV24">
        <v>7.9474842019356687E-2</v>
      </c>
      <c r="HW24">
        <v>9.5113978345070307E-2</v>
      </c>
      <c r="HX24">
        <v>0.1632143879346169</v>
      </c>
      <c r="HY24">
        <v>0.14767621611686044</v>
      </c>
      <c r="HZ24">
        <v>0.13816769451288352</v>
      </c>
      <c r="IA24">
        <v>0.12031108630928634</v>
      </c>
      <c r="IB24">
        <v>0.13175650011111045</v>
      </c>
      <c r="IC24">
        <v>0.1489022905373838</v>
      </c>
      <c r="ID24">
        <v>0.16288450369472493</v>
      </c>
      <c r="IE24">
        <v>0.15818527353345718</v>
      </c>
      <c r="IF24">
        <v>0.15833220530526607</v>
      </c>
      <c r="IG24">
        <v>0.17530282166555286</v>
      </c>
      <c r="IH24">
        <v>0.23853671173453295</v>
      </c>
      <c r="II24">
        <v>0.24635465889157226</v>
      </c>
      <c r="IJ24">
        <v>0.24882371502843179</v>
      </c>
      <c r="IK24">
        <v>0.231447880814207</v>
      </c>
      <c r="IL24">
        <v>0.22466501409713954</v>
      </c>
      <c r="IM24">
        <v>0.22150554806136535</v>
      </c>
      <c r="IN24">
        <v>0.2235869258710145</v>
      </c>
      <c r="IO24">
        <v>0.23220107566922077</v>
      </c>
      <c r="IP24">
        <v>0.23751414032528448</v>
      </c>
      <c r="IQ24">
        <v>0.22967225963486387</v>
      </c>
      <c r="IS24" t="s">
        <v>156</v>
      </c>
      <c r="IT24" t="s">
        <v>165</v>
      </c>
      <c r="IU24" t="s">
        <v>166</v>
      </c>
      <c r="IV24">
        <v>0.24882371502843179</v>
      </c>
    </row>
    <row r="25" spans="2:256" x14ac:dyDescent="0.45">
      <c r="B25" t="s">
        <v>157</v>
      </c>
      <c r="C25" t="s">
        <v>31</v>
      </c>
      <c r="D25">
        <v>0.57044839465803843</v>
      </c>
      <c r="E25">
        <v>0.58500803415836289</v>
      </c>
      <c r="F25">
        <v>0.61131429138024451</v>
      </c>
      <c r="G25">
        <v>0.65167002192670243</v>
      </c>
      <c r="H25">
        <v>0.64277883382241774</v>
      </c>
      <c r="I25">
        <v>0.62920112261581618</v>
      </c>
      <c r="J25">
        <v>0.60252863852988869</v>
      </c>
      <c r="K25">
        <v>0.55396880500190515</v>
      </c>
      <c r="L25">
        <v>0.54917718157224615</v>
      </c>
      <c r="M25">
        <v>0.55510699689210496</v>
      </c>
      <c r="N25">
        <v>0.56169714426284134</v>
      </c>
      <c r="O25">
        <v>0.566160008544213</v>
      </c>
      <c r="P25">
        <v>0.65833335139011095</v>
      </c>
      <c r="Q25">
        <v>0.7140557553711363</v>
      </c>
      <c r="R25">
        <v>0.63101112653800384</v>
      </c>
      <c r="S25">
        <v>0.51388435016244438</v>
      </c>
      <c r="T25">
        <v>0.48391841111529843</v>
      </c>
      <c r="U25">
        <v>0.47872095451447677</v>
      </c>
      <c r="V25">
        <v>0.49309925041280278</v>
      </c>
      <c r="W25">
        <v>0.48724816431517304</v>
      </c>
      <c r="X25">
        <v>0.51018367964106537</v>
      </c>
      <c r="Y25">
        <v>0.55978872999710128</v>
      </c>
      <c r="Z25">
        <v>0.60526400876446129</v>
      </c>
      <c r="AA25">
        <v>0.62254644524484992</v>
      </c>
      <c r="AB25">
        <v>0.57498684745400663</v>
      </c>
      <c r="AC25">
        <v>0.53702574199991637</v>
      </c>
      <c r="AD25">
        <v>0.49658767758789335</v>
      </c>
      <c r="AE25">
        <v>0.45526522697764843</v>
      </c>
      <c r="AF25">
        <v>0.44183630553227832</v>
      </c>
      <c r="AG25">
        <v>0.48498306268854346</v>
      </c>
      <c r="AH25">
        <v>0.55199819835167663</v>
      </c>
      <c r="AI25">
        <v>0.57937086730794995</v>
      </c>
      <c r="AJ25">
        <v>0.75436859007814505</v>
      </c>
      <c r="AK25">
        <v>0.6821093306799233</v>
      </c>
      <c r="AL25">
        <v>0.63107623982459282</v>
      </c>
      <c r="AM25">
        <v>0.59318223023223593</v>
      </c>
      <c r="AN25">
        <v>0.50088641381184895</v>
      </c>
      <c r="AO25">
        <v>0.50135210541036124</v>
      </c>
      <c r="AP25">
        <v>0.51172515272848729</v>
      </c>
      <c r="AQ25">
        <v>0.51813351638394445</v>
      </c>
      <c r="AR25">
        <v>0.55636698840514065</v>
      </c>
      <c r="AS25">
        <v>0.58936685003090039</v>
      </c>
      <c r="AT25">
        <v>0.60955924546239637</v>
      </c>
      <c r="AU25">
        <v>0.65645186291712398</v>
      </c>
      <c r="AV25">
        <v>0.59596522006645269</v>
      </c>
      <c r="AW25">
        <v>0.58116214341414918</v>
      </c>
      <c r="AX25">
        <v>0.61378213683813365</v>
      </c>
      <c r="AY25">
        <v>0.60014883186515433</v>
      </c>
      <c r="AZ25">
        <v>0.59087586395131175</v>
      </c>
      <c r="BA25">
        <v>0.49645471208190167</v>
      </c>
      <c r="BB25">
        <v>0.55160663274786248</v>
      </c>
      <c r="BC25">
        <v>0.53970657132223709</v>
      </c>
      <c r="BD25">
        <v>0.53951424275812165</v>
      </c>
      <c r="BE25">
        <v>0.57536557405914057</v>
      </c>
      <c r="BF25">
        <v>0.56904264574598284</v>
      </c>
      <c r="BG25">
        <v>0.56277824094721962</v>
      </c>
      <c r="BH25">
        <v>0.51670335692516678</v>
      </c>
      <c r="BI25">
        <v>0.52466861659303232</v>
      </c>
      <c r="BJ25">
        <v>0.54032976226534568</v>
      </c>
      <c r="BK25">
        <v>0.54717573728406388</v>
      </c>
      <c r="GI25" t="s">
        <v>157</v>
      </c>
      <c r="GJ25">
        <v>0.12423141427781291</v>
      </c>
      <c r="GK25">
        <v>0.11993893318893867</v>
      </c>
      <c r="GL25">
        <v>0.1317444152849423</v>
      </c>
      <c r="GM25">
        <v>0.11731788715392033</v>
      </c>
      <c r="GN25">
        <v>0.12589814821539905</v>
      </c>
      <c r="GO25">
        <v>0.15066831555181079</v>
      </c>
      <c r="GP25">
        <v>0.13844489859568715</v>
      </c>
      <c r="GQ25">
        <v>0.14435727808975629</v>
      </c>
      <c r="GR25">
        <v>0.16100340298935006</v>
      </c>
      <c r="GS25">
        <v>0.14399833067280393</v>
      </c>
      <c r="GT25">
        <v>7.9647799558398402E-2</v>
      </c>
      <c r="GU25">
        <v>7.1083062623282539E-2</v>
      </c>
      <c r="GV25">
        <v>6.5055713560794398E-2</v>
      </c>
      <c r="GW25">
        <v>5.2958872521474236E-2</v>
      </c>
      <c r="GX25">
        <v>5.5878507319494723E-2</v>
      </c>
      <c r="GY25">
        <v>7.0285168029273662E-2</v>
      </c>
      <c r="GZ25">
        <v>7.2122158563986988E-2</v>
      </c>
      <c r="HA25">
        <v>8.3828470413268658E-2</v>
      </c>
      <c r="HB25">
        <v>8.8602131463647552E-2</v>
      </c>
      <c r="HC25">
        <v>9.4905047372852588E-2</v>
      </c>
      <c r="HD25">
        <v>6.0440829711778457E-2</v>
      </c>
      <c r="HE25">
        <v>5.6958154173848786E-2</v>
      </c>
      <c r="HF25">
        <v>6.6284690421284584E-2</v>
      </c>
      <c r="HG25">
        <v>7.5371965687802786E-2</v>
      </c>
      <c r="HH25">
        <v>9.54011907999638E-2</v>
      </c>
      <c r="HI25">
        <v>0.10212362775617921</v>
      </c>
      <c r="HJ25">
        <v>0.10520164717901037</v>
      </c>
      <c r="HK25">
        <v>8.1239573861821401E-2</v>
      </c>
      <c r="HL25">
        <v>7.7173154586111056E-2</v>
      </c>
      <c r="HM25">
        <v>6.8871342213676218E-2</v>
      </c>
      <c r="HN25">
        <v>3.597009447766511E-2</v>
      </c>
      <c r="HO25">
        <v>2.1243566454621859E-2</v>
      </c>
      <c r="HP25">
        <v>1.7574704734459191E-2</v>
      </c>
      <c r="HQ25">
        <v>2.2100145645081989E-2</v>
      </c>
      <c r="HR25">
        <v>3.5690798353798459E-2</v>
      </c>
      <c r="HS25">
        <v>5.7948225880124722E-2</v>
      </c>
      <c r="HT25">
        <v>5.2432902542821146E-2</v>
      </c>
      <c r="HU25">
        <v>4.2510473726601536E-2</v>
      </c>
      <c r="HV25">
        <v>4.1358057954766964E-2</v>
      </c>
      <c r="HW25">
        <v>4.6002941204888743E-2</v>
      </c>
      <c r="HX25">
        <v>9.4334850973964171E-2</v>
      </c>
      <c r="HY25">
        <v>8.8127372739822823E-2</v>
      </c>
      <c r="HZ25">
        <v>8.2909934837501656E-2</v>
      </c>
      <c r="IA25">
        <v>6.2460994119144846E-2</v>
      </c>
      <c r="IB25">
        <v>7.317190902454572E-2</v>
      </c>
      <c r="IC25">
        <v>9.6914482845637084E-2</v>
      </c>
      <c r="ID25">
        <v>0.10816684498027571</v>
      </c>
      <c r="IE25">
        <v>0.10360365276792938</v>
      </c>
      <c r="IF25">
        <v>9.1837896791938947E-2</v>
      </c>
      <c r="IG25">
        <v>9.638856265686814E-2</v>
      </c>
      <c r="IH25">
        <v>0.13583192823999446</v>
      </c>
      <c r="II25">
        <v>0.13035148768983781</v>
      </c>
      <c r="IJ25">
        <v>0.13302397372079205</v>
      </c>
      <c r="IK25">
        <v>0.13622938874974991</v>
      </c>
      <c r="IL25">
        <v>0.14605030094785412</v>
      </c>
      <c r="IM25">
        <v>0.144594494881607</v>
      </c>
      <c r="IN25">
        <v>0.13603258441640581</v>
      </c>
      <c r="IO25">
        <v>0.14253396367949978</v>
      </c>
      <c r="IP25">
        <v>0.14525907459940518</v>
      </c>
      <c r="IQ25">
        <v>0.13924374792842281</v>
      </c>
      <c r="IS25" t="s">
        <v>157</v>
      </c>
      <c r="IT25" t="s">
        <v>165</v>
      </c>
      <c r="IU25" t="s">
        <v>166</v>
      </c>
      <c r="IV25">
        <v>0.16100340298935006</v>
      </c>
    </row>
    <row r="26" spans="2:256" x14ac:dyDescent="0.45">
      <c r="B26" t="s">
        <v>158</v>
      </c>
      <c r="C26" t="s">
        <v>31</v>
      </c>
      <c r="D26">
        <v>0.56639032980421644</v>
      </c>
      <c r="E26">
        <v>0.57225525511047537</v>
      </c>
      <c r="F26">
        <v>0.58942585915068946</v>
      </c>
      <c r="G26">
        <v>0.63580324183857273</v>
      </c>
      <c r="H26">
        <v>0.62357238864537223</v>
      </c>
      <c r="I26">
        <v>0.62115759285298955</v>
      </c>
      <c r="J26">
        <v>0.61599799814527156</v>
      </c>
      <c r="K26">
        <v>0.58169291532929035</v>
      </c>
      <c r="L26">
        <v>0.56870860996611849</v>
      </c>
      <c r="M26">
        <v>0.56138823467777799</v>
      </c>
      <c r="N26">
        <v>0.52248964361646932</v>
      </c>
      <c r="O26">
        <v>0.53802112274282832</v>
      </c>
      <c r="P26">
        <v>0.6045125807159305</v>
      </c>
      <c r="Q26">
        <v>0.67938663529331678</v>
      </c>
      <c r="R26">
        <v>0.61975998168942237</v>
      </c>
      <c r="S26">
        <v>0.52555393758840563</v>
      </c>
      <c r="T26">
        <v>0.50574736660425679</v>
      </c>
      <c r="U26">
        <v>0.479601501763458</v>
      </c>
      <c r="V26">
        <v>0.52256230316216878</v>
      </c>
      <c r="W26">
        <v>0.49969517614744929</v>
      </c>
      <c r="X26">
        <v>0.49688985416019488</v>
      </c>
      <c r="Y26">
        <v>0.54934886474007594</v>
      </c>
      <c r="Z26">
        <v>0.59425093764743775</v>
      </c>
      <c r="AA26">
        <v>0.58681699957994871</v>
      </c>
      <c r="AB26">
        <v>0.56703076873330838</v>
      </c>
      <c r="AC26">
        <v>0.56777539687006118</v>
      </c>
      <c r="AD26">
        <v>0.5209072301050347</v>
      </c>
      <c r="AE26">
        <v>0.49922942748627186</v>
      </c>
      <c r="AF26">
        <v>0.51361129932421834</v>
      </c>
      <c r="AG26">
        <v>0.45319095744458116</v>
      </c>
      <c r="AH26">
        <v>0.53297569288528035</v>
      </c>
      <c r="AI26">
        <v>0.61873001951048656</v>
      </c>
      <c r="AJ26">
        <v>0.69517863486921205</v>
      </c>
      <c r="AK26">
        <v>0.6651021696252436</v>
      </c>
      <c r="AL26">
        <v>0.59959581494261094</v>
      </c>
      <c r="AM26">
        <v>0.58442046515823931</v>
      </c>
      <c r="AN26">
        <v>0.56496696905385613</v>
      </c>
      <c r="AO26">
        <v>0.56164419073492222</v>
      </c>
      <c r="AP26">
        <v>0.63387373289141624</v>
      </c>
      <c r="AQ26">
        <v>0.56060823183645725</v>
      </c>
      <c r="AR26">
        <v>0.57546380809760633</v>
      </c>
      <c r="AS26">
        <v>0.61516862364595326</v>
      </c>
      <c r="AT26">
        <v>0.64906735083024858</v>
      </c>
      <c r="AU26">
        <v>0.67812301035345113</v>
      </c>
      <c r="AV26">
        <v>0.63753110100975707</v>
      </c>
      <c r="AW26">
        <v>0.61678098051065611</v>
      </c>
      <c r="AX26">
        <v>0.64095239275602545</v>
      </c>
      <c r="AY26">
        <v>0.59871444744859825</v>
      </c>
      <c r="AZ26">
        <v>0.56916368444337817</v>
      </c>
      <c r="BA26">
        <v>0.52425395754252846</v>
      </c>
      <c r="BB26">
        <v>0.64170301488719006</v>
      </c>
      <c r="BC26">
        <v>0.63552545755608514</v>
      </c>
      <c r="BD26">
        <v>0.61412190921378085</v>
      </c>
      <c r="BE26">
        <v>0.61170878834541043</v>
      </c>
      <c r="BF26">
        <v>0.59370878726445353</v>
      </c>
      <c r="BG26">
        <v>0.59320924509987571</v>
      </c>
      <c r="BH26">
        <v>0.59121102786252444</v>
      </c>
      <c r="BI26">
        <v>0.59052104027717045</v>
      </c>
      <c r="BJ26">
        <v>0.59881252589619594</v>
      </c>
      <c r="BK26">
        <v>0.62737946233995601</v>
      </c>
      <c r="GI26" t="s">
        <v>158</v>
      </c>
      <c r="GJ26">
        <v>0.11902874406412736</v>
      </c>
      <c r="GK26">
        <v>0.10834461110937385</v>
      </c>
      <c r="GL26">
        <v>0.11360829087114629</v>
      </c>
      <c r="GM26">
        <v>9.6130070608843834E-2</v>
      </c>
      <c r="GN26">
        <v>0.10305477730571255</v>
      </c>
      <c r="GO26">
        <v>0.13460503804956064</v>
      </c>
      <c r="GP26">
        <v>0.13234385292342987</v>
      </c>
      <c r="GQ26">
        <v>0.13553349846395843</v>
      </c>
      <c r="GR26">
        <v>0.14481767501479123</v>
      </c>
      <c r="GS26">
        <v>0.14130141438895261</v>
      </c>
      <c r="GT26">
        <v>8.3592744079082348E-2</v>
      </c>
      <c r="GU26">
        <v>6.3952608612160761E-2</v>
      </c>
      <c r="GV26">
        <v>5.3841152329413035E-2</v>
      </c>
      <c r="GW26">
        <v>4.2924200164917013E-2</v>
      </c>
      <c r="GX26">
        <v>4.7476075901132446E-2</v>
      </c>
      <c r="GY26">
        <v>6.3873687331110401E-2</v>
      </c>
      <c r="GZ26">
        <v>7.6796001264354458E-2</v>
      </c>
      <c r="HA26">
        <v>8.6855465635538032E-2</v>
      </c>
      <c r="HB26">
        <v>8.9588696169399393E-2</v>
      </c>
      <c r="HC26">
        <v>9.4651936400900111E-2</v>
      </c>
      <c r="HD26">
        <v>6.5250535298889009E-2</v>
      </c>
      <c r="HE26">
        <v>5.5406447535836748E-2</v>
      </c>
      <c r="HF26">
        <v>6.9852702329271613E-2</v>
      </c>
      <c r="HG26">
        <v>7.995772630385671E-2</v>
      </c>
      <c r="HH26">
        <v>0.10103621929756301</v>
      </c>
      <c r="HI26">
        <v>0.10828362835499418</v>
      </c>
      <c r="HJ26">
        <v>0.10535267907803299</v>
      </c>
      <c r="HK26">
        <v>8.907646030589543E-2</v>
      </c>
      <c r="HL26">
        <v>9.4783405021690553E-2</v>
      </c>
      <c r="HM26">
        <v>8.0261298885863391E-2</v>
      </c>
      <c r="HN26">
        <v>4.997680434260994E-2</v>
      </c>
      <c r="HO26">
        <v>2.5406586650240075E-2</v>
      </c>
      <c r="HP26">
        <v>1.9866949586651514E-2</v>
      </c>
      <c r="HQ26">
        <v>2.3883849268381368E-2</v>
      </c>
      <c r="HR26">
        <v>3.8964639889607619E-2</v>
      </c>
      <c r="HS26">
        <v>5.4281682560772794E-2</v>
      </c>
      <c r="HT26">
        <v>6.2557193026918881E-2</v>
      </c>
      <c r="HU26">
        <v>3.7771771482854759E-2</v>
      </c>
      <c r="HV26">
        <v>3.5066447928547795E-2</v>
      </c>
      <c r="HW26">
        <v>5.8965593318551494E-2</v>
      </c>
      <c r="HX26">
        <v>7.5734438044379029E-2</v>
      </c>
      <c r="HY26">
        <v>6.9577028654054102E-2</v>
      </c>
      <c r="HZ26">
        <v>6.6757086990718292E-2</v>
      </c>
      <c r="IA26">
        <v>5.7610067178030272E-2</v>
      </c>
      <c r="IB26">
        <v>6.2222755672154705E-2</v>
      </c>
      <c r="IC26">
        <v>8.2078675405250365E-2</v>
      </c>
      <c r="ID26">
        <v>9.2599165635858918E-2</v>
      </c>
      <c r="IE26">
        <v>9.1944840581767148E-2</v>
      </c>
      <c r="IF26">
        <v>8.9020595485919812E-2</v>
      </c>
      <c r="IG26">
        <v>7.6072903129582856E-2</v>
      </c>
      <c r="IH26">
        <v>0.10978594362355662</v>
      </c>
      <c r="II26">
        <v>0.10141956620279578</v>
      </c>
      <c r="IJ26">
        <v>0.10187017952203217</v>
      </c>
      <c r="IK26">
        <v>9.3350276913337679E-2</v>
      </c>
      <c r="IL26">
        <v>0.1191502006639438</v>
      </c>
      <c r="IM26">
        <v>0.12895879225337722</v>
      </c>
      <c r="IN26">
        <v>0.11701668538972951</v>
      </c>
      <c r="IO26">
        <v>0.12442166012691898</v>
      </c>
      <c r="IP26">
        <v>0.12909979533643479</v>
      </c>
      <c r="IQ26">
        <v>0.11459899243455354</v>
      </c>
      <c r="IS26" t="s">
        <v>158</v>
      </c>
      <c r="IT26" t="s">
        <v>165</v>
      </c>
      <c r="IU26" t="s">
        <v>166</v>
      </c>
      <c r="IV26">
        <v>0.14481767501479123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DB35-5917-4F26-8F64-636E87223730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167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168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168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168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168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168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168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168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168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168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168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168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168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168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168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168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168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168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168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168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168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168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168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168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168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168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168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168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168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168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168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168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168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168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168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168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168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168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168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168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168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168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168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168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168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168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168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168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168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168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168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168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168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168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168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168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168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168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168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168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AC3BD-2DB7-46D1-B3D8-639557D59ED5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174</v>
      </c>
      <c r="C11" t="s">
        <v>61</v>
      </c>
      <c r="D11">
        <v>3.3700849125970808E-2</v>
      </c>
    </row>
    <row r="12" spans="2:4" x14ac:dyDescent="0.45">
      <c r="B12" t="s">
        <v>174</v>
      </c>
      <c r="C12" t="s">
        <v>63</v>
      </c>
      <c r="D12">
        <v>1.4533397240211019E-2</v>
      </c>
    </row>
    <row r="13" spans="2:4" x14ac:dyDescent="0.45">
      <c r="B13" t="s">
        <v>174</v>
      </c>
      <c r="C13" t="s">
        <v>64</v>
      </c>
      <c r="D13">
        <v>1.6368046008530208E-2</v>
      </c>
    </row>
    <row r="14" spans="2:4" x14ac:dyDescent="0.45">
      <c r="B14" t="s">
        <v>174</v>
      </c>
      <c r="C14" t="s">
        <v>65</v>
      </c>
      <c r="D14">
        <v>1.6829529613718041E-2</v>
      </c>
    </row>
    <row r="15" spans="2:4" x14ac:dyDescent="0.45">
      <c r="B15" t="s">
        <v>174</v>
      </c>
      <c r="C15" t="s">
        <v>66</v>
      </c>
      <c r="D15">
        <v>1.6767657683913671E-2</v>
      </c>
    </row>
    <row r="16" spans="2:4" x14ac:dyDescent="0.45">
      <c r="B16" t="s">
        <v>174</v>
      </c>
      <c r="C16" t="s">
        <v>67</v>
      </c>
      <c r="D16">
        <v>1.668668312771316E-2</v>
      </c>
    </row>
    <row r="17" spans="2:4" x14ac:dyDescent="0.45">
      <c r="B17" t="s">
        <v>174</v>
      </c>
      <c r="C17" t="s">
        <v>68</v>
      </c>
      <c r="D17">
        <v>1.6737485160205425E-2</v>
      </c>
    </row>
    <row r="18" spans="2:4" x14ac:dyDescent="0.45">
      <c r="B18" t="s">
        <v>174</v>
      </c>
      <c r="C18" t="s">
        <v>69</v>
      </c>
      <c r="D18">
        <v>1.6953024525111358E-2</v>
      </c>
    </row>
    <row r="19" spans="2:4" x14ac:dyDescent="0.45">
      <c r="B19" t="s">
        <v>174</v>
      </c>
      <c r="C19" t="s">
        <v>70</v>
      </c>
      <c r="D19">
        <v>1.6587203420833498E-2</v>
      </c>
    </row>
    <row r="20" spans="2:4" x14ac:dyDescent="0.45">
      <c r="B20" t="s">
        <v>174</v>
      </c>
      <c r="C20" t="s">
        <v>71</v>
      </c>
      <c r="D20">
        <v>2.1454124227081057E-2</v>
      </c>
    </row>
    <row r="21" spans="2:4" x14ac:dyDescent="0.45">
      <c r="B21" t="s">
        <v>174</v>
      </c>
      <c r="C21" t="s">
        <v>72</v>
      </c>
      <c r="D21">
        <v>3.0099689415468756E-2</v>
      </c>
    </row>
    <row r="22" spans="2:4" x14ac:dyDescent="0.45">
      <c r="B22" t="s">
        <v>174</v>
      </c>
      <c r="C22" t="s">
        <v>73</v>
      </c>
      <c r="D22">
        <v>1.3473286397449189E-2</v>
      </c>
    </row>
    <row r="23" spans="2:4" x14ac:dyDescent="0.45">
      <c r="B23" t="s">
        <v>174</v>
      </c>
      <c r="C23" t="s">
        <v>74</v>
      </c>
      <c r="D23">
        <v>1.5249548510979817E-2</v>
      </c>
    </row>
    <row r="24" spans="2:4" x14ac:dyDescent="0.45">
      <c r="B24" t="s">
        <v>174</v>
      </c>
      <c r="C24" t="s">
        <v>75</v>
      </c>
      <c r="D24">
        <v>1.5667731723233207E-2</v>
      </c>
    </row>
    <row r="25" spans="2:4" x14ac:dyDescent="0.45">
      <c r="B25" t="s">
        <v>174</v>
      </c>
      <c r="C25" t="s">
        <v>76</v>
      </c>
      <c r="D25">
        <v>1.5559754583934059E-2</v>
      </c>
    </row>
    <row r="26" spans="2:4" x14ac:dyDescent="0.45">
      <c r="B26" t="s">
        <v>174</v>
      </c>
      <c r="C26" t="s">
        <v>77</v>
      </c>
      <c r="D26">
        <v>1.5422069624262111E-2</v>
      </c>
    </row>
    <row r="27" spans="2:4" x14ac:dyDescent="0.45">
      <c r="B27" t="s">
        <v>174</v>
      </c>
      <c r="C27" t="s">
        <v>78</v>
      </c>
      <c r="D27">
        <v>1.5392394996984695E-2</v>
      </c>
    </row>
    <row r="28" spans="2:4" x14ac:dyDescent="0.45">
      <c r="B28" t="s">
        <v>174</v>
      </c>
      <c r="C28" t="s">
        <v>79</v>
      </c>
      <c r="D28">
        <v>1.5498081812702026E-2</v>
      </c>
    </row>
    <row r="29" spans="2:4" x14ac:dyDescent="0.45">
      <c r="B29" t="s">
        <v>174</v>
      </c>
      <c r="C29" t="s">
        <v>80</v>
      </c>
      <c r="D29">
        <v>1.5196323382524182E-2</v>
      </c>
    </row>
    <row r="30" spans="2:4" x14ac:dyDescent="0.45">
      <c r="B30" t="s">
        <v>174</v>
      </c>
      <c r="C30" t="s">
        <v>81</v>
      </c>
      <c r="D30">
        <v>1.9847062677385511E-2</v>
      </c>
    </row>
    <row r="31" spans="2:4" x14ac:dyDescent="0.45">
      <c r="B31" t="s">
        <v>174</v>
      </c>
      <c r="C31" t="s">
        <v>82</v>
      </c>
      <c r="D31">
        <v>2.646812686035183E-2</v>
      </c>
    </row>
    <row r="32" spans="2:4" x14ac:dyDescent="0.45">
      <c r="B32" t="s">
        <v>174</v>
      </c>
      <c r="C32" t="s">
        <v>83</v>
      </c>
      <c r="D32">
        <v>1.1767866080232312E-2</v>
      </c>
    </row>
    <row r="33" spans="2:4" x14ac:dyDescent="0.45">
      <c r="B33" t="s">
        <v>174</v>
      </c>
      <c r="C33" t="s">
        <v>84</v>
      </c>
      <c r="D33">
        <v>1.348617304921443E-2</v>
      </c>
    </row>
    <row r="34" spans="2:4" x14ac:dyDescent="0.45">
      <c r="B34" t="s">
        <v>174</v>
      </c>
      <c r="C34" t="s">
        <v>85</v>
      </c>
      <c r="D34">
        <v>1.4152026542709924E-2</v>
      </c>
    </row>
    <row r="35" spans="2:4" x14ac:dyDescent="0.45">
      <c r="B35" t="s">
        <v>174</v>
      </c>
      <c r="C35" t="s">
        <v>86</v>
      </c>
      <c r="D35">
        <v>1.4102983744273254E-2</v>
      </c>
    </row>
    <row r="36" spans="2:4" x14ac:dyDescent="0.45">
      <c r="B36" t="s">
        <v>174</v>
      </c>
      <c r="C36" t="s">
        <v>87</v>
      </c>
      <c r="D36">
        <v>1.4037892084216193E-2</v>
      </c>
    </row>
    <row r="37" spans="2:4" x14ac:dyDescent="0.45">
      <c r="B37" t="s">
        <v>174</v>
      </c>
      <c r="C37" t="s">
        <v>88</v>
      </c>
      <c r="D37">
        <v>1.3925848790731943E-2</v>
      </c>
    </row>
    <row r="38" spans="2:4" x14ac:dyDescent="0.45">
      <c r="B38" t="s">
        <v>174</v>
      </c>
      <c r="C38" t="s">
        <v>89</v>
      </c>
      <c r="D38">
        <v>1.3862981068065917E-2</v>
      </c>
    </row>
    <row r="39" spans="2:4" x14ac:dyDescent="0.45">
      <c r="B39" t="s">
        <v>174</v>
      </c>
      <c r="C39" t="s">
        <v>90</v>
      </c>
      <c r="D39">
        <v>1.3572591273058673E-2</v>
      </c>
    </row>
    <row r="40" spans="2:4" x14ac:dyDescent="0.45">
      <c r="B40" t="s">
        <v>174</v>
      </c>
      <c r="C40" t="s">
        <v>91</v>
      </c>
      <c r="D40">
        <v>1.8448873218188982E-2</v>
      </c>
    </row>
    <row r="41" spans="2:4" x14ac:dyDescent="0.45">
      <c r="B41" t="s">
        <v>174</v>
      </c>
      <c r="C41" t="s">
        <v>92</v>
      </c>
      <c r="D41">
        <v>2.6419227564369169E-2</v>
      </c>
    </row>
    <row r="42" spans="2:4" x14ac:dyDescent="0.45">
      <c r="B42" t="s">
        <v>174</v>
      </c>
      <c r="C42" t="s">
        <v>93</v>
      </c>
      <c r="D42">
        <v>1.1435501269516075E-2</v>
      </c>
    </row>
    <row r="43" spans="2:4" x14ac:dyDescent="0.45">
      <c r="B43" t="s">
        <v>174</v>
      </c>
      <c r="C43" t="s">
        <v>94</v>
      </c>
      <c r="D43">
        <v>1.3277917222156202E-2</v>
      </c>
    </row>
    <row r="44" spans="2:4" x14ac:dyDescent="0.45">
      <c r="B44" t="s">
        <v>174</v>
      </c>
      <c r="C44" t="s">
        <v>95</v>
      </c>
      <c r="D44">
        <v>1.4134747189970057E-2</v>
      </c>
    </row>
    <row r="45" spans="2:4" x14ac:dyDescent="0.45">
      <c r="B45" t="s">
        <v>174</v>
      </c>
      <c r="C45" t="s">
        <v>96</v>
      </c>
      <c r="D45">
        <v>1.4238691368179485E-2</v>
      </c>
    </row>
    <row r="46" spans="2:4" x14ac:dyDescent="0.45">
      <c r="B46" t="s">
        <v>174</v>
      </c>
      <c r="C46" t="s">
        <v>97</v>
      </c>
      <c r="D46">
        <v>1.4266722937235165E-2</v>
      </c>
    </row>
    <row r="47" spans="2:4" x14ac:dyDescent="0.45">
      <c r="B47" t="s">
        <v>174</v>
      </c>
      <c r="C47" t="s">
        <v>98</v>
      </c>
      <c r="D47">
        <v>1.4110433247597901E-2</v>
      </c>
    </row>
    <row r="48" spans="2:4" x14ac:dyDescent="0.45">
      <c r="B48" t="s">
        <v>174</v>
      </c>
      <c r="C48" t="s">
        <v>99</v>
      </c>
      <c r="D48">
        <v>1.3938310451460269E-2</v>
      </c>
    </row>
    <row r="49" spans="2:4" x14ac:dyDescent="0.45">
      <c r="B49" t="s">
        <v>174</v>
      </c>
      <c r="C49" t="s">
        <v>100</v>
      </c>
      <c r="D49">
        <v>1.3393844107800916E-2</v>
      </c>
    </row>
    <row r="50" spans="2:4" x14ac:dyDescent="0.45">
      <c r="B50" t="s">
        <v>174</v>
      </c>
      <c r="C50" t="s">
        <v>101</v>
      </c>
      <c r="D50">
        <v>1.8635232332363184E-2</v>
      </c>
    </row>
    <row r="51" spans="2:4" x14ac:dyDescent="0.45">
      <c r="B51" t="s">
        <v>174</v>
      </c>
      <c r="C51" t="s">
        <v>102</v>
      </c>
      <c r="D51">
        <v>2.6398061019179998E-2</v>
      </c>
    </row>
    <row r="52" spans="2:4" x14ac:dyDescent="0.45">
      <c r="B52" t="s">
        <v>174</v>
      </c>
      <c r="C52" t="s">
        <v>103</v>
      </c>
      <c r="D52">
        <v>1.1603442676192708E-2</v>
      </c>
    </row>
    <row r="53" spans="2:4" x14ac:dyDescent="0.45">
      <c r="B53" t="s">
        <v>174</v>
      </c>
      <c r="C53" t="s">
        <v>104</v>
      </c>
      <c r="D53">
        <v>1.341052457879166E-2</v>
      </c>
    </row>
    <row r="54" spans="2:4" x14ac:dyDescent="0.45">
      <c r="B54" t="s">
        <v>174</v>
      </c>
      <c r="C54" t="s">
        <v>105</v>
      </c>
      <c r="D54">
        <v>1.4145950800221678E-2</v>
      </c>
    </row>
    <row r="55" spans="2:4" x14ac:dyDescent="0.45">
      <c r="B55" t="s">
        <v>174</v>
      </c>
      <c r="C55" t="s">
        <v>106</v>
      </c>
      <c r="D55">
        <v>1.4065822667953578E-2</v>
      </c>
    </row>
    <row r="56" spans="2:4" x14ac:dyDescent="0.45">
      <c r="B56" t="s">
        <v>174</v>
      </c>
      <c r="C56" t="s">
        <v>107</v>
      </c>
      <c r="D56">
        <v>1.3997577663834597E-2</v>
      </c>
    </row>
    <row r="57" spans="2:4" x14ac:dyDescent="0.45">
      <c r="B57" t="s">
        <v>174</v>
      </c>
      <c r="C57" t="s">
        <v>108</v>
      </c>
      <c r="D57">
        <v>1.3900122735773643E-2</v>
      </c>
    </row>
    <row r="58" spans="2:4" x14ac:dyDescent="0.45">
      <c r="B58" t="s">
        <v>174</v>
      </c>
      <c r="C58" t="s">
        <v>109</v>
      </c>
      <c r="D58">
        <v>1.3878480837580269E-2</v>
      </c>
    </row>
    <row r="59" spans="2:4" x14ac:dyDescent="0.45">
      <c r="B59" t="s">
        <v>174</v>
      </c>
      <c r="C59" t="s">
        <v>110</v>
      </c>
      <c r="D59">
        <v>1.3640984240074773E-2</v>
      </c>
    </row>
    <row r="60" spans="2:4" x14ac:dyDescent="0.45">
      <c r="B60" t="s">
        <v>174</v>
      </c>
      <c r="C60" t="s">
        <v>111</v>
      </c>
      <c r="D60">
        <v>1.8584108078027826E-2</v>
      </c>
    </row>
    <row r="61" spans="2:4" x14ac:dyDescent="0.45">
      <c r="B61" t="s">
        <v>174</v>
      </c>
      <c r="C61" t="s">
        <v>112</v>
      </c>
      <c r="D61">
        <v>3.2448380740273078E-2</v>
      </c>
    </row>
    <row r="62" spans="2:4" x14ac:dyDescent="0.45">
      <c r="B62" t="s">
        <v>174</v>
      </c>
      <c r="C62" t="s">
        <v>113</v>
      </c>
      <c r="D62">
        <v>1.3975291207387209E-2</v>
      </c>
    </row>
    <row r="63" spans="2:4" x14ac:dyDescent="0.45">
      <c r="B63" t="s">
        <v>174</v>
      </c>
      <c r="C63" t="s">
        <v>114</v>
      </c>
      <c r="D63">
        <v>1.5752233779373303E-2</v>
      </c>
    </row>
    <row r="64" spans="2:4" x14ac:dyDescent="0.45">
      <c r="B64" t="s">
        <v>174</v>
      </c>
      <c r="C64" t="s">
        <v>115</v>
      </c>
      <c r="D64">
        <v>1.6324615516254477E-2</v>
      </c>
    </row>
    <row r="65" spans="2:4" x14ac:dyDescent="0.45">
      <c r="B65" t="s">
        <v>174</v>
      </c>
      <c r="C65" t="s">
        <v>116</v>
      </c>
      <c r="D65">
        <v>1.62741288181684E-2</v>
      </c>
    </row>
    <row r="66" spans="2:4" x14ac:dyDescent="0.45">
      <c r="B66" t="s">
        <v>174</v>
      </c>
      <c r="C66" t="s">
        <v>117</v>
      </c>
      <c r="D66">
        <v>1.6109939171828645E-2</v>
      </c>
    </row>
    <row r="67" spans="2:4" x14ac:dyDescent="0.45">
      <c r="B67" t="s">
        <v>174</v>
      </c>
      <c r="C67" t="s">
        <v>118</v>
      </c>
      <c r="D67">
        <v>1.6197054450676051E-2</v>
      </c>
    </row>
    <row r="68" spans="2:4" x14ac:dyDescent="0.45">
      <c r="B68" t="s">
        <v>174</v>
      </c>
      <c r="C68" t="s">
        <v>119</v>
      </c>
      <c r="D68">
        <v>1.656730683318829E-2</v>
      </c>
    </row>
    <row r="69" spans="2:4" x14ac:dyDescent="0.45">
      <c r="B69" t="s">
        <v>174</v>
      </c>
      <c r="C69" t="s">
        <v>120</v>
      </c>
      <c r="D69">
        <v>1.6237633009788626E-2</v>
      </c>
    </row>
    <row r="70" spans="2:4" x14ac:dyDescent="0.45">
      <c r="B70" t="s">
        <v>174</v>
      </c>
      <c r="C70" t="s">
        <v>121</v>
      </c>
      <c r="D70">
        <v>2.0788407515527508E-2</v>
      </c>
    </row>
    <row r="71" spans="2:4" x14ac:dyDescent="0.45">
      <c r="B71" t="s">
        <v>175</v>
      </c>
      <c r="C71" t="s">
        <v>61</v>
      </c>
      <c r="D71">
        <v>3.3270849625837914E-2</v>
      </c>
    </row>
    <row r="72" spans="2:4" x14ac:dyDescent="0.45">
      <c r="B72" t="s">
        <v>175</v>
      </c>
      <c r="C72" t="s">
        <v>63</v>
      </c>
      <c r="D72">
        <v>1.3399763689778799E-2</v>
      </c>
    </row>
    <row r="73" spans="2:4" x14ac:dyDescent="0.45">
      <c r="B73" t="s">
        <v>175</v>
      </c>
      <c r="C73" t="s">
        <v>64</v>
      </c>
      <c r="D73">
        <v>1.35590433303714E-2</v>
      </c>
    </row>
    <row r="74" spans="2:4" x14ac:dyDescent="0.45">
      <c r="B74" t="s">
        <v>175</v>
      </c>
      <c r="C74" t="s">
        <v>65</v>
      </c>
      <c r="D74">
        <v>1.3599108188584582E-2</v>
      </c>
    </row>
    <row r="75" spans="2:4" x14ac:dyDescent="0.45">
      <c r="B75" t="s">
        <v>175</v>
      </c>
      <c r="C75" t="s">
        <v>66</v>
      </c>
      <c r="D75">
        <v>1.3593736621605559E-2</v>
      </c>
    </row>
    <row r="76" spans="2:4" x14ac:dyDescent="0.45">
      <c r="B76" t="s">
        <v>175</v>
      </c>
      <c r="C76" t="s">
        <v>67</v>
      </c>
      <c r="D76">
        <v>1.3586706612139182E-2</v>
      </c>
    </row>
    <row r="77" spans="2:4" x14ac:dyDescent="0.45">
      <c r="B77" t="s">
        <v>175</v>
      </c>
      <c r="C77" t="s">
        <v>68</v>
      </c>
      <c r="D77">
        <v>1.3591117118180703E-2</v>
      </c>
    </row>
    <row r="78" spans="2:4" x14ac:dyDescent="0.45">
      <c r="B78" t="s">
        <v>175</v>
      </c>
      <c r="C78" t="s">
        <v>69</v>
      </c>
      <c r="D78">
        <v>1.360982970947807E-2</v>
      </c>
    </row>
    <row r="79" spans="2:4" x14ac:dyDescent="0.45">
      <c r="B79" t="s">
        <v>175</v>
      </c>
      <c r="C79" t="s">
        <v>70</v>
      </c>
      <c r="D79">
        <v>1.3578070031540395E-2</v>
      </c>
    </row>
    <row r="80" spans="2:4" x14ac:dyDescent="0.45">
      <c r="B80" t="s">
        <v>175</v>
      </c>
      <c r="C80" t="s">
        <v>71</v>
      </c>
      <c r="D80">
        <v>2.0069609138411566E-2</v>
      </c>
    </row>
    <row r="81" spans="2:4" x14ac:dyDescent="0.45">
      <c r="B81" t="s">
        <v>175</v>
      </c>
      <c r="C81" t="s">
        <v>72</v>
      </c>
      <c r="D81">
        <v>3.4337960844625863E-2</v>
      </c>
    </row>
    <row r="82" spans="2:4" x14ac:dyDescent="0.45">
      <c r="B82" t="s">
        <v>175</v>
      </c>
      <c r="C82" t="s">
        <v>73</v>
      </c>
      <c r="D82">
        <v>1.3859629481853658E-2</v>
      </c>
    </row>
    <row r="83" spans="2:4" x14ac:dyDescent="0.45">
      <c r="B83" t="s">
        <v>175</v>
      </c>
      <c r="C83" t="s">
        <v>74</v>
      </c>
      <c r="D83">
        <v>1.4013840138371097E-2</v>
      </c>
    </row>
    <row r="84" spans="2:4" x14ac:dyDescent="0.45">
      <c r="B84" t="s">
        <v>175</v>
      </c>
      <c r="C84" t="s">
        <v>75</v>
      </c>
      <c r="D84">
        <v>1.4050145764221544E-2</v>
      </c>
    </row>
    <row r="85" spans="2:4" x14ac:dyDescent="0.45">
      <c r="B85" t="s">
        <v>175</v>
      </c>
      <c r="C85" t="s">
        <v>76</v>
      </c>
      <c r="D85">
        <v>1.4040771457685725E-2</v>
      </c>
    </row>
    <row r="86" spans="2:4" x14ac:dyDescent="0.45">
      <c r="B86" t="s">
        <v>175</v>
      </c>
      <c r="C86" t="s">
        <v>77</v>
      </c>
      <c r="D86">
        <v>1.4028817992112232E-2</v>
      </c>
    </row>
    <row r="87" spans="2:4" x14ac:dyDescent="0.45">
      <c r="B87" t="s">
        <v>175</v>
      </c>
      <c r="C87" t="s">
        <v>78</v>
      </c>
      <c r="D87">
        <v>1.4026241714816498E-2</v>
      </c>
    </row>
    <row r="88" spans="2:4" x14ac:dyDescent="0.45">
      <c r="B88" t="s">
        <v>175</v>
      </c>
      <c r="C88" t="s">
        <v>79</v>
      </c>
      <c r="D88">
        <v>1.4035417181158352E-2</v>
      </c>
    </row>
    <row r="89" spans="2:4" x14ac:dyDescent="0.45">
      <c r="B89" t="s">
        <v>175</v>
      </c>
      <c r="C89" t="s">
        <v>80</v>
      </c>
      <c r="D89">
        <v>1.4009219265167842E-2</v>
      </c>
    </row>
    <row r="90" spans="2:4" x14ac:dyDescent="0.45">
      <c r="B90" t="s">
        <v>175</v>
      </c>
      <c r="C90" t="s">
        <v>81</v>
      </c>
      <c r="D90">
        <v>2.0757941019875607E-2</v>
      </c>
    </row>
    <row r="91" spans="2:4" x14ac:dyDescent="0.45">
      <c r="B91" t="s">
        <v>175</v>
      </c>
      <c r="C91" t="s">
        <v>82</v>
      </c>
      <c r="D91">
        <v>3.4309273013543432E-2</v>
      </c>
    </row>
    <row r="92" spans="2:4" x14ac:dyDescent="0.45">
      <c r="B92" t="s">
        <v>175</v>
      </c>
      <c r="C92" t="s">
        <v>83</v>
      </c>
      <c r="D92">
        <v>1.3826207290968135E-2</v>
      </c>
    </row>
    <row r="93" spans="2:4" x14ac:dyDescent="0.45">
      <c r="B93" t="s">
        <v>175</v>
      </c>
      <c r="C93" t="s">
        <v>84</v>
      </c>
      <c r="D93">
        <v>1.3975386426055652E-2</v>
      </c>
    </row>
    <row r="94" spans="2:4" x14ac:dyDescent="0.45">
      <c r="B94" t="s">
        <v>175</v>
      </c>
      <c r="C94" t="s">
        <v>85</v>
      </c>
      <c r="D94">
        <v>1.4033194169402873E-2</v>
      </c>
    </row>
    <row r="95" spans="2:4" x14ac:dyDescent="0.45">
      <c r="B95" t="s">
        <v>175</v>
      </c>
      <c r="C95" t="s">
        <v>86</v>
      </c>
      <c r="D95">
        <v>1.4028936395684253E-2</v>
      </c>
    </row>
    <row r="96" spans="2:4" x14ac:dyDescent="0.45">
      <c r="B96" t="s">
        <v>175</v>
      </c>
      <c r="C96" t="s">
        <v>87</v>
      </c>
      <c r="D96">
        <v>1.40232852997369E-2</v>
      </c>
    </row>
    <row r="97" spans="2:4" x14ac:dyDescent="0.45">
      <c r="B97" t="s">
        <v>175</v>
      </c>
      <c r="C97" t="s">
        <v>88</v>
      </c>
      <c r="D97">
        <v>1.4013557979813246E-2</v>
      </c>
    </row>
    <row r="98" spans="2:4" x14ac:dyDescent="0.45">
      <c r="B98" t="s">
        <v>175</v>
      </c>
      <c r="C98" t="s">
        <v>89</v>
      </c>
      <c r="D98">
        <v>1.4008099960575974E-2</v>
      </c>
    </row>
    <row r="99" spans="2:4" x14ac:dyDescent="0.45">
      <c r="B99" t="s">
        <v>175</v>
      </c>
      <c r="C99" t="s">
        <v>90</v>
      </c>
      <c r="D99">
        <v>1.3982889041200441E-2</v>
      </c>
    </row>
    <row r="100" spans="2:4" x14ac:dyDescent="0.45">
      <c r="B100" t="s">
        <v>175</v>
      </c>
      <c r="C100" t="s">
        <v>91</v>
      </c>
      <c r="D100">
        <v>2.0808510926129804E-2</v>
      </c>
    </row>
    <row r="101" spans="2:4" x14ac:dyDescent="0.45">
      <c r="B101" t="s">
        <v>175</v>
      </c>
      <c r="C101" t="s">
        <v>92</v>
      </c>
      <c r="D101">
        <v>3.4870501225339273E-2</v>
      </c>
    </row>
    <row r="102" spans="2:4" x14ac:dyDescent="0.45">
      <c r="B102" t="s">
        <v>175</v>
      </c>
      <c r="C102" t="s">
        <v>93</v>
      </c>
      <c r="D102">
        <v>1.4023541615977823E-2</v>
      </c>
    </row>
    <row r="103" spans="2:4" x14ac:dyDescent="0.45">
      <c r="B103" t="s">
        <v>175</v>
      </c>
      <c r="C103" t="s">
        <v>94</v>
      </c>
      <c r="D103">
        <v>1.4183495584184745E-2</v>
      </c>
    </row>
    <row r="104" spans="2:4" x14ac:dyDescent="0.45">
      <c r="B104" t="s">
        <v>175</v>
      </c>
      <c r="C104" t="s">
        <v>95</v>
      </c>
      <c r="D104">
        <v>1.4257883429792595E-2</v>
      </c>
    </row>
    <row r="105" spans="2:4" x14ac:dyDescent="0.45">
      <c r="B105" t="s">
        <v>175</v>
      </c>
      <c r="C105" t="s">
        <v>96</v>
      </c>
      <c r="D105">
        <v>1.4266907604682518E-2</v>
      </c>
    </row>
    <row r="106" spans="2:4" x14ac:dyDescent="0.45">
      <c r="B106" t="s">
        <v>175</v>
      </c>
      <c r="C106" t="s">
        <v>97</v>
      </c>
      <c r="D106">
        <v>1.4269341235752145E-2</v>
      </c>
    </row>
    <row r="107" spans="2:4" x14ac:dyDescent="0.45">
      <c r="B107" t="s">
        <v>175</v>
      </c>
      <c r="C107" t="s">
        <v>98</v>
      </c>
      <c r="D107">
        <v>1.425577255382042E-2</v>
      </c>
    </row>
    <row r="108" spans="2:4" x14ac:dyDescent="0.45">
      <c r="B108" t="s">
        <v>175</v>
      </c>
      <c r="C108" t="s">
        <v>99</v>
      </c>
      <c r="D108">
        <v>1.4240829280982583E-2</v>
      </c>
    </row>
    <row r="109" spans="2:4" x14ac:dyDescent="0.45">
      <c r="B109" t="s">
        <v>175</v>
      </c>
      <c r="C109" t="s">
        <v>100</v>
      </c>
      <c r="D109">
        <v>1.4193560067915559E-2</v>
      </c>
    </row>
    <row r="110" spans="2:4" x14ac:dyDescent="0.45">
      <c r="B110" t="s">
        <v>175</v>
      </c>
      <c r="C110" t="s">
        <v>101</v>
      </c>
      <c r="D110">
        <v>2.1163974276865997E-2</v>
      </c>
    </row>
    <row r="111" spans="2:4" x14ac:dyDescent="0.45">
      <c r="B111" t="s">
        <v>175</v>
      </c>
      <c r="C111" t="s">
        <v>102</v>
      </c>
      <c r="D111">
        <v>3.430645512019679E-2</v>
      </c>
    </row>
    <row r="112" spans="2:4" x14ac:dyDescent="0.45">
      <c r="B112" t="s">
        <v>175</v>
      </c>
      <c r="C112" t="s">
        <v>103</v>
      </c>
      <c r="D112">
        <v>1.3813238479643317E-2</v>
      </c>
    </row>
    <row r="113" spans="2:4" x14ac:dyDescent="0.45">
      <c r="B113" t="s">
        <v>175</v>
      </c>
      <c r="C113" t="s">
        <v>104</v>
      </c>
      <c r="D113">
        <v>1.3970124833553475E-2</v>
      </c>
    </row>
    <row r="114" spans="2:4" x14ac:dyDescent="0.45">
      <c r="B114" t="s">
        <v>175</v>
      </c>
      <c r="C114" t="s">
        <v>105</v>
      </c>
      <c r="D114">
        <v>1.4033972708010154E-2</v>
      </c>
    </row>
    <row r="115" spans="2:4" x14ac:dyDescent="0.45">
      <c r="B115" t="s">
        <v>175</v>
      </c>
      <c r="C115" t="s">
        <v>106</v>
      </c>
      <c r="D115">
        <v>1.4027016182963285E-2</v>
      </c>
    </row>
    <row r="116" spans="2:4" x14ac:dyDescent="0.45">
      <c r="B116" t="s">
        <v>175</v>
      </c>
      <c r="C116" t="s">
        <v>107</v>
      </c>
      <c r="D116">
        <v>1.4021091321531487E-2</v>
      </c>
    </row>
    <row r="117" spans="2:4" x14ac:dyDescent="0.45">
      <c r="B117" t="s">
        <v>175</v>
      </c>
      <c r="C117" t="s">
        <v>108</v>
      </c>
      <c r="D117">
        <v>1.4012630527191136E-2</v>
      </c>
    </row>
    <row r="118" spans="2:4" x14ac:dyDescent="0.45">
      <c r="B118" t="s">
        <v>175</v>
      </c>
      <c r="C118" t="s">
        <v>109</v>
      </c>
      <c r="D118">
        <v>1.4010751631445256E-2</v>
      </c>
    </row>
    <row r="119" spans="2:4" x14ac:dyDescent="0.45">
      <c r="B119" t="s">
        <v>175</v>
      </c>
      <c r="C119" t="s">
        <v>110</v>
      </c>
      <c r="D119">
        <v>1.3990132767853563E-2</v>
      </c>
    </row>
    <row r="120" spans="2:4" x14ac:dyDescent="0.45">
      <c r="B120" t="s">
        <v>175</v>
      </c>
      <c r="C120" t="s">
        <v>111</v>
      </c>
      <c r="D120">
        <v>2.082221070930898E-2</v>
      </c>
    </row>
    <row r="121" spans="2:4" x14ac:dyDescent="0.45">
      <c r="B121" t="s">
        <v>175</v>
      </c>
      <c r="C121" t="s">
        <v>112</v>
      </c>
      <c r="D121">
        <v>3.4390766064071446E-2</v>
      </c>
    </row>
    <row r="122" spans="2:4" x14ac:dyDescent="0.45">
      <c r="B122" t="s">
        <v>175</v>
      </c>
      <c r="C122" t="s">
        <v>113</v>
      </c>
      <c r="D122">
        <v>1.3842771363539213E-2</v>
      </c>
    </row>
    <row r="123" spans="2:4" x14ac:dyDescent="0.45">
      <c r="B123" t="s">
        <v>175</v>
      </c>
      <c r="C123" t="s">
        <v>114</v>
      </c>
      <c r="D123">
        <v>1.3997041095766456E-2</v>
      </c>
    </row>
    <row r="124" spans="2:4" x14ac:dyDescent="0.45">
      <c r="B124" t="s">
        <v>175</v>
      </c>
      <c r="C124" t="s">
        <v>115</v>
      </c>
      <c r="D124">
        <v>1.4046733853806311E-2</v>
      </c>
    </row>
    <row r="125" spans="2:4" x14ac:dyDescent="0.45">
      <c r="B125" t="s">
        <v>175</v>
      </c>
      <c r="C125" t="s">
        <v>116</v>
      </c>
      <c r="D125">
        <v>1.4042350724313235E-2</v>
      </c>
    </row>
    <row r="126" spans="2:4" x14ac:dyDescent="0.45">
      <c r="B126" t="s">
        <v>175</v>
      </c>
      <c r="C126" t="s">
        <v>117</v>
      </c>
      <c r="D126">
        <v>1.4028096187799424E-2</v>
      </c>
    </row>
    <row r="127" spans="2:4" x14ac:dyDescent="0.45">
      <c r="B127" t="s">
        <v>175</v>
      </c>
      <c r="C127" t="s">
        <v>118</v>
      </c>
      <c r="D127">
        <v>1.4035659319524989E-2</v>
      </c>
    </row>
    <row r="128" spans="2:4" x14ac:dyDescent="0.45">
      <c r="B128" t="s">
        <v>175</v>
      </c>
      <c r="C128" t="s">
        <v>119</v>
      </c>
      <c r="D128">
        <v>1.4067803710011855E-2</v>
      </c>
    </row>
    <row r="129" spans="2:4" x14ac:dyDescent="0.45">
      <c r="B129" t="s">
        <v>175</v>
      </c>
      <c r="C129" t="s">
        <v>120</v>
      </c>
      <c r="D129">
        <v>1.4039182249048517E-2</v>
      </c>
    </row>
    <row r="130" spans="2:4" x14ac:dyDescent="0.45">
      <c r="B130" t="s">
        <v>175</v>
      </c>
      <c r="C130" t="s">
        <v>121</v>
      </c>
      <c r="D130">
        <v>2.0749004846180221E-2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708B-AA53-43FB-95D4-300FEB205537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176</v>
      </c>
    </row>
    <row r="11" spans="2:4" x14ac:dyDescent="0.45">
      <c r="B11" t="s">
        <v>12</v>
      </c>
      <c r="C11" t="s">
        <v>61</v>
      </c>
      <c r="D11">
        <v>3.235481325820877E-2</v>
      </c>
    </row>
    <row r="12" spans="2:4" x14ac:dyDescent="0.45">
      <c r="B12" t="s">
        <v>12</v>
      </c>
      <c r="C12" t="s">
        <v>63</v>
      </c>
      <c r="D12">
        <v>0.10002045531116144</v>
      </c>
    </row>
    <row r="13" spans="2:4" x14ac:dyDescent="0.45">
      <c r="B13" t="s">
        <v>12</v>
      </c>
      <c r="C13" t="s">
        <v>64</v>
      </c>
      <c r="D13">
        <v>8.856874638937029E-2</v>
      </c>
    </row>
    <row r="14" spans="2:4" x14ac:dyDescent="0.45">
      <c r="B14" t="s">
        <v>12</v>
      </c>
      <c r="C14" t="s">
        <v>65</v>
      </c>
      <c r="D14">
        <v>6.3681816340655395E-2</v>
      </c>
    </row>
    <row r="15" spans="2:4" x14ac:dyDescent="0.45">
      <c r="B15" t="s">
        <v>12</v>
      </c>
      <c r="C15" t="s">
        <v>66</v>
      </c>
      <c r="D15">
        <v>4.925445129417505E-2</v>
      </c>
    </row>
    <row r="16" spans="2:4" x14ac:dyDescent="0.45">
      <c r="B16" t="s">
        <v>12</v>
      </c>
      <c r="C16" t="s">
        <v>67</v>
      </c>
      <c r="D16">
        <v>5.1702736107623659E-2</v>
      </c>
    </row>
    <row r="17" spans="2:4" x14ac:dyDescent="0.45">
      <c r="B17" t="s">
        <v>12</v>
      </c>
      <c r="C17" t="s">
        <v>68</v>
      </c>
      <c r="D17">
        <v>5.3343951862666827E-2</v>
      </c>
    </row>
    <row r="18" spans="2:4" x14ac:dyDescent="0.45">
      <c r="B18" t="s">
        <v>12</v>
      </c>
      <c r="C18" t="s">
        <v>69</v>
      </c>
      <c r="D18">
        <v>4.2821762473022495E-2</v>
      </c>
    </row>
    <row r="19" spans="2:4" x14ac:dyDescent="0.45">
      <c r="B19" t="s">
        <v>12</v>
      </c>
      <c r="C19" t="s">
        <v>70</v>
      </c>
      <c r="D19">
        <v>5.785227176429153E-2</v>
      </c>
    </row>
    <row r="20" spans="2:4" x14ac:dyDescent="0.45">
      <c r="B20" t="s">
        <v>12</v>
      </c>
      <c r="C20" t="s">
        <v>71</v>
      </c>
      <c r="D20">
        <v>7.6448480033191046E-2</v>
      </c>
    </row>
    <row r="21" spans="2:4" x14ac:dyDescent="0.45">
      <c r="B21" t="s">
        <v>12</v>
      </c>
      <c r="C21" t="s">
        <v>72</v>
      </c>
      <c r="D21">
        <v>8.437194310928442E-2</v>
      </c>
    </row>
    <row r="22" spans="2:4" x14ac:dyDescent="0.45">
      <c r="B22" t="s">
        <v>12</v>
      </c>
      <c r="C22" t="s">
        <v>73</v>
      </c>
      <c r="D22">
        <v>0.15912668406198405</v>
      </c>
    </row>
    <row r="23" spans="2:4" x14ac:dyDescent="0.45">
      <c r="B23" t="s">
        <v>12</v>
      </c>
      <c r="C23" t="s">
        <v>74</v>
      </c>
      <c r="D23">
        <v>0.1144710777302731</v>
      </c>
    </row>
    <row r="24" spans="2:4" x14ac:dyDescent="0.45">
      <c r="B24" t="s">
        <v>12</v>
      </c>
      <c r="C24" t="s">
        <v>75</v>
      </c>
      <c r="D24">
        <v>9.9075499475808293E-2</v>
      </c>
    </row>
    <row r="25" spans="2:4" x14ac:dyDescent="0.45">
      <c r="B25" t="s">
        <v>12</v>
      </c>
      <c r="C25" t="s">
        <v>76</v>
      </c>
      <c r="D25">
        <v>0.10613553345787929</v>
      </c>
    </row>
    <row r="26" spans="2:4" x14ac:dyDescent="0.45">
      <c r="B26" t="s">
        <v>12</v>
      </c>
      <c r="C26" t="s">
        <v>77</v>
      </c>
      <c r="D26">
        <v>0.11447588015952737</v>
      </c>
    </row>
    <row r="27" spans="2:4" x14ac:dyDescent="0.45">
      <c r="B27" t="s">
        <v>12</v>
      </c>
      <c r="C27" t="s">
        <v>78</v>
      </c>
      <c r="D27">
        <v>0.12041441972798728</v>
      </c>
    </row>
    <row r="28" spans="2:4" x14ac:dyDescent="0.45">
      <c r="B28" t="s">
        <v>12</v>
      </c>
      <c r="C28" t="s">
        <v>79</v>
      </c>
      <c r="D28">
        <v>0.11552936940537317</v>
      </c>
    </row>
    <row r="29" spans="2:4" x14ac:dyDescent="0.45">
      <c r="B29" t="s">
        <v>12</v>
      </c>
      <c r="C29" t="s">
        <v>80</v>
      </c>
      <c r="D29">
        <v>0.12889623684631979</v>
      </c>
    </row>
    <row r="30" spans="2:4" x14ac:dyDescent="0.45">
      <c r="B30" t="s">
        <v>12</v>
      </c>
      <c r="C30" t="s">
        <v>81</v>
      </c>
      <c r="D30">
        <v>0.12870331705565063</v>
      </c>
    </row>
    <row r="31" spans="2:4" x14ac:dyDescent="0.45">
      <c r="B31" t="s">
        <v>12</v>
      </c>
      <c r="C31" t="s">
        <v>82</v>
      </c>
      <c r="D31">
        <v>0.10885235905596002</v>
      </c>
    </row>
    <row r="32" spans="2:4" x14ac:dyDescent="0.45">
      <c r="B32" t="s">
        <v>12</v>
      </c>
      <c r="C32" t="s">
        <v>83</v>
      </c>
      <c r="D32">
        <v>0.16355463305869411</v>
      </c>
    </row>
    <row r="33" spans="2:4" x14ac:dyDescent="0.45">
      <c r="B33" t="s">
        <v>12</v>
      </c>
      <c r="C33" t="s">
        <v>84</v>
      </c>
      <c r="D33">
        <v>0.14093583100836993</v>
      </c>
    </row>
    <row r="34" spans="2:4" x14ac:dyDescent="0.45">
      <c r="B34" t="s">
        <v>12</v>
      </c>
      <c r="C34" t="s">
        <v>85</v>
      </c>
      <c r="D34">
        <v>9.265796461755671E-2</v>
      </c>
    </row>
    <row r="35" spans="2:4" x14ac:dyDescent="0.45">
      <c r="B35" t="s">
        <v>12</v>
      </c>
      <c r="C35" t="s">
        <v>86</v>
      </c>
      <c r="D35">
        <v>9.3963437078238066E-2</v>
      </c>
    </row>
    <row r="36" spans="2:4" x14ac:dyDescent="0.45">
      <c r="B36" t="s">
        <v>12</v>
      </c>
      <c r="C36" t="s">
        <v>87</v>
      </c>
      <c r="D36">
        <v>9.5612646517157174E-2</v>
      </c>
    </row>
    <row r="37" spans="2:4" x14ac:dyDescent="0.45">
      <c r="B37" t="s">
        <v>12</v>
      </c>
      <c r="C37" t="s">
        <v>88</v>
      </c>
      <c r="D37">
        <v>0.10048409755552945</v>
      </c>
    </row>
    <row r="38" spans="2:4" x14ac:dyDescent="0.45">
      <c r="B38" t="s">
        <v>12</v>
      </c>
      <c r="C38" t="s">
        <v>89</v>
      </c>
      <c r="D38">
        <v>0.10215145826133609</v>
      </c>
    </row>
    <row r="39" spans="2:4" x14ac:dyDescent="0.45">
      <c r="B39" t="s">
        <v>12</v>
      </c>
      <c r="C39" t="s">
        <v>90</v>
      </c>
      <c r="D39">
        <v>9.2746717514972321E-2</v>
      </c>
    </row>
    <row r="40" spans="2:4" x14ac:dyDescent="0.45">
      <c r="B40" t="s">
        <v>12</v>
      </c>
      <c r="C40" t="s">
        <v>91</v>
      </c>
      <c r="D40">
        <v>9.403867065223559E-2</v>
      </c>
    </row>
    <row r="41" spans="2:4" x14ac:dyDescent="0.45">
      <c r="B41" t="s">
        <v>12</v>
      </c>
      <c r="C41" t="s">
        <v>92</v>
      </c>
      <c r="D41">
        <v>0.14644169549965569</v>
      </c>
    </row>
    <row r="42" spans="2:4" x14ac:dyDescent="0.45">
      <c r="B42" t="s">
        <v>12</v>
      </c>
      <c r="C42" t="s">
        <v>93</v>
      </c>
      <c r="D42">
        <v>0.11172904203489331</v>
      </c>
    </row>
    <row r="43" spans="2:4" x14ac:dyDescent="0.45">
      <c r="B43" t="s">
        <v>12</v>
      </c>
      <c r="C43" t="s">
        <v>94</v>
      </c>
      <c r="D43">
        <v>0.10409599040611739</v>
      </c>
    </row>
    <row r="44" spans="2:4" x14ac:dyDescent="0.45">
      <c r="B44" t="s">
        <v>12</v>
      </c>
      <c r="C44" t="s">
        <v>95</v>
      </c>
      <c r="D44">
        <v>7.9770316222434801E-2</v>
      </c>
    </row>
    <row r="45" spans="2:4" x14ac:dyDescent="0.45">
      <c r="B45" t="s">
        <v>12</v>
      </c>
      <c r="C45" t="s">
        <v>96</v>
      </c>
      <c r="D45">
        <v>8.5724286608874545E-2</v>
      </c>
    </row>
    <row r="46" spans="2:4" x14ac:dyDescent="0.45">
      <c r="B46" t="s">
        <v>12</v>
      </c>
      <c r="C46" t="s">
        <v>97</v>
      </c>
      <c r="D46">
        <v>0.1031578352043887</v>
      </c>
    </row>
    <row r="47" spans="2:4" x14ac:dyDescent="0.45">
      <c r="B47" t="s">
        <v>12</v>
      </c>
      <c r="C47" t="s">
        <v>98</v>
      </c>
      <c r="D47">
        <v>0.10477336337821375</v>
      </c>
    </row>
    <row r="48" spans="2:4" x14ac:dyDescent="0.45">
      <c r="B48" t="s">
        <v>12</v>
      </c>
      <c r="C48" t="s">
        <v>99</v>
      </c>
      <c r="D48">
        <v>0.1021410080957641</v>
      </c>
    </row>
    <row r="49" spans="2:4" x14ac:dyDescent="0.45">
      <c r="B49" t="s">
        <v>12</v>
      </c>
      <c r="C49" t="s">
        <v>100</v>
      </c>
      <c r="D49">
        <v>9.2431776342874805E-2</v>
      </c>
    </row>
    <row r="50" spans="2:4" x14ac:dyDescent="0.45">
      <c r="B50" t="s">
        <v>12</v>
      </c>
      <c r="C50" t="s">
        <v>101</v>
      </c>
      <c r="D50">
        <v>7.6365053774041236E-2</v>
      </c>
    </row>
    <row r="51" spans="2:4" x14ac:dyDescent="0.45">
      <c r="B51" t="s">
        <v>12</v>
      </c>
      <c r="C51" t="s">
        <v>102</v>
      </c>
      <c r="D51">
        <v>0.13872956062371467</v>
      </c>
    </row>
    <row r="52" spans="2:4" x14ac:dyDescent="0.45">
      <c r="B52" t="s">
        <v>12</v>
      </c>
      <c r="C52" t="s">
        <v>103</v>
      </c>
      <c r="D52">
        <v>0.1538769250477674</v>
      </c>
    </row>
    <row r="53" spans="2:4" x14ac:dyDescent="0.45">
      <c r="B53" t="s">
        <v>12</v>
      </c>
      <c r="C53" t="s">
        <v>104</v>
      </c>
      <c r="D53">
        <v>0.13344440528446166</v>
      </c>
    </row>
    <row r="54" spans="2:4" x14ac:dyDescent="0.45">
      <c r="B54" t="s">
        <v>12</v>
      </c>
      <c r="C54" t="s">
        <v>105</v>
      </c>
      <c r="D54">
        <v>8.0734865526869148E-2</v>
      </c>
    </row>
    <row r="55" spans="2:4" x14ac:dyDescent="0.45">
      <c r="B55" t="s">
        <v>12</v>
      </c>
      <c r="C55" t="s">
        <v>106</v>
      </c>
      <c r="D55">
        <v>8.4081597517559725E-2</v>
      </c>
    </row>
    <row r="56" spans="2:4" x14ac:dyDescent="0.45">
      <c r="B56" t="s">
        <v>12</v>
      </c>
      <c r="C56" t="s">
        <v>107</v>
      </c>
      <c r="D56">
        <v>8.8669159886467286E-2</v>
      </c>
    </row>
    <row r="57" spans="2:4" x14ac:dyDescent="0.45">
      <c r="B57" t="s">
        <v>12</v>
      </c>
      <c r="C57" t="s">
        <v>108</v>
      </c>
      <c r="D57">
        <v>9.5287990640174902E-2</v>
      </c>
    </row>
    <row r="58" spans="2:4" x14ac:dyDescent="0.45">
      <c r="B58" t="s">
        <v>12</v>
      </c>
      <c r="C58" t="s">
        <v>109</v>
      </c>
      <c r="D58">
        <v>9.4871470546154413E-2</v>
      </c>
    </row>
    <row r="59" spans="2:4" x14ac:dyDescent="0.45">
      <c r="B59" t="s">
        <v>12</v>
      </c>
      <c r="C59" t="s">
        <v>110</v>
      </c>
      <c r="D59">
        <v>9.8905932966820043E-2</v>
      </c>
    </row>
    <row r="60" spans="2:4" x14ac:dyDescent="0.45">
      <c r="B60" t="s">
        <v>12</v>
      </c>
      <c r="C60" t="s">
        <v>111</v>
      </c>
      <c r="D60">
        <v>0.13617907554149267</v>
      </c>
    </row>
    <row r="61" spans="2:4" x14ac:dyDescent="0.45">
      <c r="B61" t="s">
        <v>12</v>
      </c>
      <c r="C61" t="s">
        <v>112</v>
      </c>
      <c r="D61">
        <v>6.5740594807388142E-2</v>
      </c>
    </row>
    <row r="62" spans="2:4" x14ac:dyDescent="0.45">
      <c r="B62" t="s">
        <v>12</v>
      </c>
      <c r="C62" t="s">
        <v>113</v>
      </c>
      <c r="D62">
        <v>0.1357454944909724</v>
      </c>
    </row>
    <row r="63" spans="2:4" x14ac:dyDescent="0.45">
      <c r="B63" t="s">
        <v>12</v>
      </c>
      <c r="C63" t="s">
        <v>114</v>
      </c>
      <c r="D63">
        <v>8.3603632749783996E-2</v>
      </c>
    </row>
    <row r="64" spans="2:4" x14ac:dyDescent="0.45">
      <c r="B64" t="s">
        <v>12</v>
      </c>
      <c r="C64" t="s">
        <v>115</v>
      </c>
      <c r="D64">
        <v>6.1369350185155769E-2</v>
      </c>
    </row>
    <row r="65" spans="2:4" x14ac:dyDescent="0.45">
      <c r="B65" t="s">
        <v>12</v>
      </c>
      <c r="C65" t="s">
        <v>116</v>
      </c>
      <c r="D65">
        <v>6.5497852507214738E-2</v>
      </c>
    </row>
    <row r="66" spans="2:4" x14ac:dyDescent="0.45">
      <c r="B66" t="s">
        <v>12</v>
      </c>
      <c r="C66" t="s">
        <v>117</v>
      </c>
      <c r="D66">
        <v>7.3770611331265057E-2</v>
      </c>
    </row>
    <row r="67" spans="2:4" x14ac:dyDescent="0.45">
      <c r="B67" t="s">
        <v>12</v>
      </c>
      <c r="C67" t="s">
        <v>118</v>
      </c>
      <c r="D67">
        <v>7.2310040899405958E-2</v>
      </c>
    </row>
    <row r="68" spans="2:4" x14ac:dyDescent="0.45">
      <c r="B68" t="s">
        <v>12</v>
      </c>
      <c r="C68" t="s">
        <v>119</v>
      </c>
      <c r="D68">
        <v>5.4404011486792747E-2</v>
      </c>
    </row>
    <row r="69" spans="2:4" x14ac:dyDescent="0.45">
      <c r="B69" t="s">
        <v>12</v>
      </c>
      <c r="C69" t="s">
        <v>120</v>
      </c>
      <c r="D69">
        <v>6.6955922042237104E-2</v>
      </c>
    </row>
    <row r="70" spans="2:4" x14ac:dyDescent="0.45">
      <c r="B70" t="s">
        <v>12</v>
      </c>
      <c r="C70" t="s">
        <v>121</v>
      </c>
      <c r="D70">
        <v>9.2007471026891663E-2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66BB-270B-42CF-B6F3-481156C07D46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177</v>
      </c>
      <c r="C10" t="s">
        <v>57</v>
      </c>
      <c r="D10" t="s">
        <v>178</v>
      </c>
      <c r="E10" t="s">
        <v>179</v>
      </c>
    </row>
    <row r="11" spans="2:5" x14ac:dyDescent="0.45">
      <c r="B11">
        <v>2020</v>
      </c>
      <c r="C11" t="s">
        <v>37</v>
      </c>
      <c r="D11">
        <v>0.28415000000000001</v>
      </c>
      <c r="E11" t="s">
        <v>180</v>
      </c>
    </row>
    <row r="12" spans="2:5" x14ac:dyDescent="0.45">
      <c r="B12">
        <v>2020</v>
      </c>
      <c r="C12" t="s">
        <v>41</v>
      </c>
      <c r="D12">
        <v>0.26070000000000004</v>
      </c>
      <c r="E12" t="s">
        <v>180</v>
      </c>
    </row>
    <row r="13" spans="2:5" x14ac:dyDescent="0.45">
      <c r="B13">
        <v>2020</v>
      </c>
      <c r="C13" t="s">
        <v>43</v>
      </c>
      <c r="D13">
        <v>0.35404999999999998</v>
      </c>
      <c r="E13" t="s">
        <v>180</v>
      </c>
    </row>
    <row r="14" spans="2:5" x14ac:dyDescent="0.45">
      <c r="B14">
        <v>2020</v>
      </c>
      <c r="C14" t="s">
        <v>45</v>
      </c>
      <c r="D14">
        <v>0.36980000000000002</v>
      </c>
      <c r="E14" t="s">
        <v>180</v>
      </c>
    </row>
    <row r="15" spans="2:5" x14ac:dyDescent="0.45">
      <c r="B15">
        <v>2020</v>
      </c>
      <c r="C15" t="s">
        <v>47</v>
      </c>
      <c r="D15">
        <v>0.31274999999999997</v>
      </c>
      <c r="E15" t="s">
        <v>180</v>
      </c>
    </row>
    <row r="16" spans="2:5" x14ac:dyDescent="0.45">
      <c r="B16">
        <v>2020</v>
      </c>
      <c r="C16" t="s">
        <v>49</v>
      </c>
      <c r="D16">
        <v>0.27600000000000002</v>
      </c>
      <c r="E16" t="s">
        <v>180</v>
      </c>
    </row>
    <row r="17" spans="2:5" x14ac:dyDescent="0.45">
      <c r="B17">
        <v>2021</v>
      </c>
      <c r="C17" t="s">
        <v>37</v>
      </c>
      <c r="D17">
        <v>0.28300000000000003</v>
      </c>
      <c r="E17" t="s">
        <v>180</v>
      </c>
    </row>
    <row r="18" spans="2:5" x14ac:dyDescent="0.45">
      <c r="B18">
        <v>2021</v>
      </c>
      <c r="C18" t="s">
        <v>41</v>
      </c>
      <c r="D18">
        <v>0.22170000000000001</v>
      </c>
      <c r="E18" t="s">
        <v>180</v>
      </c>
    </row>
    <row r="19" spans="2:5" x14ac:dyDescent="0.45">
      <c r="B19">
        <v>2021</v>
      </c>
      <c r="C19" t="s">
        <v>43</v>
      </c>
      <c r="D19">
        <v>0.36160000000000003</v>
      </c>
      <c r="E19" t="s">
        <v>180</v>
      </c>
    </row>
    <row r="20" spans="2:5" x14ac:dyDescent="0.45">
      <c r="B20">
        <v>2021</v>
      </c>
      <c r="C20" t="s">
        <v>45</v>
      </c>
      <c r="D20">
        <v>0.40989999999999999</v>
      </c>
      <c r="E20" t="s">
        <v>180</v>
      </c>
    </row>
    <row r="21" spans="2:5" x14ac:dyDescent="0.45">
      <c r="B21">
        <v>2021</v>
      </c>
      <c r="C21" t="s">
        <v>47</v>
      </c>
      <c r="D21">
        <v>0.25019999999999998</v>
      </c>
      <c r="E21" t="s">
        <v>180</v>
      </c>
    </row>
    <row r="22" spans="2:5" x14ac:dyDescent="0.45">
      <c r="B22">
        <v>2021</v>
      </c>
      <c r="C22" t="s">
        <v>49</v>
      </c>
      <c r="D22">
        <v>0.24985000000000002</v>
      </c>
      <c r="E22" t="s">
        <v>180</v>
      </c>
    </row>
    <row r="23" spans="2:5" x14ac:dyDescent="0.45">
      <c r="B23">
        <v>2022</v>
      </c>
      <c r="C23" t="s">
        <v>37</v>
      </c>
      <c r="D23">
        <v>0.21970000000000001</v>
      </c>
      <c r="E23" t="s">
        <v>180</v>
      </c>
    </row>
    <row r="24" spans="2:5" x14ac:dyDescent="0.45">
      <c r="B24">
        <v>2022</v>
      </c>
      <c r="C24" t="s">
        <v>41</v>
      </c>
      <c r="D24">
        <v>0.19795000000000001</v>
      </c>
      <c r="E24" t="s">
        <v>180</v>
      </c>
    </row>
    <row r="25" spans="2:5" x14ac:dyDescent="0.45">
      <c r="B25">
        <v>2022</v>
      </c>
      <c r="C25" t="s">
        <v>43</v>
      </c>
      <c r="D25">
        <v>0.32440000000000002</v>
      </c>
      <c r="E25" t="s">
        <v>180</v>
      </c>
    </row>
    <row r="26" spans="2:5" x14ac:dyDescent="0.45">
      <c r="B26">
        <v>2022</v>
      </c>
      <c r="C26" t="s">
        <v>45</v>
      </c>
      <c r="D26">
        <v>0.29699999999999999</v>
      </c>
      <c r="E26" t="s">
        <v>180</v>
      </c>
    </row>
    <row r="27" spans="2:5" x14ac:dyDescent="0.45">
      <c r="B27">
        <v>2022</v>
      </c>
      <c r="C27" t="s">
        <v>47</v>
      </c>
      <c r="D27">
        <v>0.24529999999999999</v>
      </c>
      <c r="E27" t="s">
        <v>180</v>
      </c>
    </row>
    <row r="28" spans="2:5" x14ac:dyDescent="0.45">
      <c r="B28">
        <v>2022</v>
      </c>
      <c r="C28" t="s">
        <v>49</v>
      </c>
      <c r="D28">
        <v>0.21684999999999999</v>
      </c>
      <c r="E28" t="s">
        <v>180</v>
      </c>
    </row>
    <row r="29" spans="2:5" x14ac:dyDescent="0.45">
      <c r="B29">
        <v>2025</v>
      </c>
      <c r="C29" t="s">
        <v>37</v>
      </c>
      <c r="D29">
        <v>0.25159999999999999</v>
      </c>
      <c r="E29" t="s">
        <v>180</v>
      </c>
    </row>
    <row r="30" spans="2:5" x14ac:dyDescent="0.45">
      <c r="B30">
        <v>2025</v>
      </c>
      <c r="C30" t="s">
        <v>41</v>
      </c>
      <c r="D30">
        <v>0.2238</v>
      </c>
      <c r="E30" t="s">
        <v>180</v>
      </c>
    </row>
    <row r="31" spans="2:5" x14ac:dyDescent="0.45">
      <c r="B31">
        <v>2025</v>
      </c>
      <c r="C31" t="s">
        <v>43</v>
      </c>
      <c r="D31">
        <v>0.34789999999999999</v>
      </c>
      <c r="E31" t="s">
        <v>180</v>
      </c>
    </row>
    <row r="32" spans="2:5" x14ac:dyDescent="0.45">
      <c r="B32">
        <v>2025</v>
      </c>
      <c r="C32" t="s">
        <v>45</v>
      </c>
      <c r="D32">
        <v>0.37560000000000004</v>
      </c>
      <c r="E32" t="s">
        <v>180</v>
      </c>
    </row>
    <row r="33" spans="2:5" x14ac:dyDescent="0.45">
      <c r="B33">
        <v>2025</v>
      </c>
      <c r="C33" t="s">
        <v>47</v>
      </c>
      <c r="D33">
        <v>0.27700000000000002</v>
      </c>
      <c r="E33" t="s">
        <v>180</v>
      </c>
    </row>
    <row r="34" spans="2:5" x14ac:dyDescent="0.45">
      <c r="B34">
        <v>2025</v>
      </c>
      <c r="C34" t="s">
        <v>49</v>
      </c>
      <c r="D34">
        <v>0.2838</v>
      </c>
      <c r="E34" t="s">
        <v>180</v>
      </c>
    </row>
    <row r="35" spans="2:5" x14ac:dyDescent="0.45">
      <c r="B35">
        <v>2026</v>
      </c>
      <c r="C35" t="s">
        <v>37</v>
      </c>
      <c r="D35">
        <v>0.24595</v>
      </c>
      <c r="E35" t="s">
        <v>180</v>
      </c>
    </row>
    <row r="36" spans="2:5" x14ac:dyDescent="0.45">
      <c r="B36">
        <v>2026</v>
      </c>
      <c r="C36" t="s">
        <v>41</v>
      </c>
      <c r="D36">
        <v>0.22685</v>
      </c>
      <c r="E36" t="s">
        <v>180</v>
      </c>
    </row>
    <row r="37" spans="2:5" x14ac:dyDescent="0.45">
      <c r="B37">
        <v>2026</v>
      </c>
      <c r="C37" t="s">
        <v>43</v>
      </c>
      <c r="D37">
        <v>0.36795</v>
      </c>
      <c r="E37" t="s">
        <v>180</v>
      </c>
    </row>
    <row r="38" spans="2:5" x14ac:dyDescent="0.45">
      <c r="B38">
        <v>2026</v>
      </c>
      <c r="C38" t="s">
        <v>45</v>
      </c>
      <c r="D38">
        <v>0.37919999999999998</v>
      </c>
      <c r="E38" t="s">
        <v>180</v>
      </c>
    </row>
    <row r="39" spans="2:5" x14ac:dyDescent="0.45">
      <c r="B39">
        <v>2026</v>
      </c>
      <c r="C39" t="s">
        <v>47</v>
      </c>
      <c r="D39">
        <v>0.27739999999999998</v>
      </c>
      <c r="E39" t="s">
        <v>180</v>
      </c>
    </row>
    <row r="40" spans="2:5" x14ac:dyDescent="0.45">
      <c r="B40">
        <v>2026</v>
      </c>
      <c r="C40" t="s">
        <v>49</v>
      </c>
      <c r="D40">
        <v>0.22985</v>
      </c>
      <c r="E40" t="s">
        <v>180</v>
      </c>
    </row>
    <row r="41" spans="2:5" x14ac:dyDescent="0.45">
      <c r="B41">
        <v>2027</v>
      </c>
      <c r="C41" t="s">
        <v>37</v>
      </c>
      <c r="D41">
        <v>0.24879999999999999</v>
      </c>
      <c r="E41" t="s">
        <v>180</v>
      </c>
    </row>
    <row r="42" spans="2:5" x14ac:dyDescent="0.45">
      <c r="B42">
        <v>2027</v>
      </c>
      <c r="C42" t="s">
        <v>41</v>
      </c>
      <c r="D42">
        <v>0.19335000000000002</v>
      </c>
      <c r="E42" t="s">
        <v>180</v>
      </c>
    </row>
    <row r="43" spans="2:5" x14ac:dyDescent="0.45">
      <c r="B43">
        <v>2027</v>
      </c>
      <c r="C43" t="s">
        <v>43</v>
      </c>
      <c r="D43">
        <v>0.40125</v>
      </c>
      <c r="E43" t="s">
        <v>180</v>
      </c>
    </row>
    <row r="44" spans="2:5" x14ac:dyDescent="0.45">
      <c r="B44">
        <v>2027</v>
      </c>
      <c r="C44" t="s">
        <v>45</v>
      </c>
      <c r="D44">
        <v>0.33640000000000003</v>
      </c>
      <c r="E44" t="s">
        <v>180</v>
      </c>
    </row>
    <row r="45" spans="2:5" x14ac:dyDescent="0.45">
      <c r="B45">
        <v>2027</v>
      </c>
      <c r="C45" t="s">
        <v>47</v>
      </c>
      <c r="D45">
        <v>0.33474999999999999</v>
      </c>
      <c r="E45" t="s">
        <v>180</v>
      </c>
    </row>
    <row r="46" spans="2:5" x14ac:dyDescent="0.45">
      <c r="B46">
        <v>2027</v>
      </c>
      <c r="C46" t="s">
        <v>49</v>
      </c>
      <c r="D46">
        <v>0.28254999999999997</v>
      </c>
      <c r="E46" t="s">
        <v>180</v>
      </c>
    </row>
    <row r="47" spans="2:5" x14ac:dyDescent="0.45">
      <c r="B47">
        <v>2028</v>
      </c>
      <c r="C47" t="s">
        <v>37</v>
      </c>
      <c r="D47">
        <v>0.27875</v>
      </c>
      <c r="E47" t="s">
        <v>180</v>
      </c>
    </row>
    <row r="48" spans="2:5" x14ac:dyDescent="0.45">
      <c r="B48">
        <v>2028</v>
      </c>
      <c r="C48" t="s">
        <v>41</v>
      </c>
      <c r="D48">
        <v>0.26754999999999995</v>
      </c>
      <c r="E48" t="s">
        <v>180</v>
      </c>
    </row>
    <row r="49" spans="2:5" x14ac:dyDescent="0.45">
      <c r="B49">
        <v>2028</v>
      </c>
      <c r="C49" t="s">
        <v>43</v>
      </c>
      <c r="D49">
        <v>0.43274999999999997</v>
      </c>
      <c r="E49" t="s">
        <v>180</v>
      </c>
    </row>
    <row r="50" spans="2:5" x14ac:dyDescent="0.45">
      <c r="B50">
        <v>2028</v>
      </c>
      <c r="C50" t="s">
        <v>45</v>
      </c>
      <c r="D50">
        <v>0.44889999999999997</v>
      </c>
      <c r="E50" t="s">
        <v>180</v>
      </c>
    </row>
    <row r="51" spans="2:5" x14ac:dyDescent="0.45">
      <c r="B51">
        <v>2028</v>
      </c>
      <c r="C51" t="s">
        <v>47</v>
      </c>
      <c r="D51">
        <v>0.29905000000000004</v>
      </c>
      <c r="E51" t="s">
        <v>180</v>
      </c>
    </row>
    <row r="52" spans="2:5" x14ac:dyDescent="0.45">
      <c r="B52">
        <v>2028</v>
      </c>
      <c r="C52" t="s">
        <v>49</v>
      </c>
      <c r="D52">
        <v>0.33655000000000002</v>
      </c>
      <c r="E52" t="s">
        <v>180</v>
      </c>
    </row>
    <row r="53" spans="2:5" x14ac:dyDescent="0.45">
      <c r="B53">
        <v>2029</v>
      </c>
      <c r="C53" t="s">
        <v>37</v>
      </c>
      <c r="D53">
        <v>0.30885000000000001</v>
      </c>
      <c r="E53" t="s">
        <v>180</v>
      </c>
    </row>
    <row r="54" spans="2:5" x14ac:dyDescent="0.45">
      <c r="B54">
        <v>2029</v>
      </c>
      <c r="C54" t="s">
        <v>41</v>
      </c>
      <c r="D54">
        <v>0.25390000000000001</v>
      </c>
      <c r="E54" t="s">
        <v>180</v>
      </c>
    </row>
    <row r="55" spans="2:5" x14ac:dyDescent="0.45">
      <c r="B55">
        <v>2029</v>
      </c>
      <c r="C55" t="s">
        <v>43</v>
      </c>
      <c r="D55">
        <v>0.38985000000000003</v>
      </c>
      <c r="E55" t="s">
        <v>180</v>
      </c>
    </row>
    <row r="56" spans="2:5" x14ac:dyDescent="0.45">
      <c r="B56">
        <v>2029</v>
      </c>
      <c r="C56" t="s">
        <v>45</v>
      </c>
      <c r="D56">
        <v>0.42149999999999999</v>
      </c>
      <c r="E56" t="s">
        <v>180</v>
      </c>
    </row>
    <row r="57" spans="2:5" x14ac:dyDescent="0.45">
      <c r="B57">
        <v>2029</v>
      </c>
      <c r="C57" t="s">
        <v>47</v>
      </c>
      <c r="D57">
        <v>0.30930000000000002</v>
      </c>
      <c r="E57" t="s">
        <v>180</v>
      </c>
    </row>
    <row r="58" spans="2:5" x14ac:dyDescent="0.45">
      <c r="B58">
        <v>2029</v>
      </c>
      <c r="C58" t="s">
        <v>49</v>
      </c>
      <c r="D58">
        <v>0.33189999999999997</v>
      </c>
      <c r="E58" t="s">
        <v>180</v>
      </c>
    </row>
    <row r="59" spans="2:5" x14ac:dyDescent="0.45">
      <c r="B59">
        <v>2030</v>
      </c>
      <c r="C59" t="s">
        <v>37</v>
      </c>
      <c r="D59">
        <v>0.30299999999999999</v>
      </c>
      <c r="E59" t="s">
        <v>180</v>
      </c>
    </row>
    <row r="60" spans="2:5" x14ac:dyDescent="0.45">
      <c r="B60">
        <v>2030</v>
      </c>
      <c r="C60" t="s">
        <v>41</v>
      </c>
      <c r="D60">
        <v>0.29925000000000002</v>
      </c>
      <c r="E60" t="s">
        <v>180</v>
      </c>
    </row>
    <row r="61" spans="2:5" x14ac:dyDescent="0.45">
      <c r="B61">
        <v>2030</v>
      </c>
      <c r="C61" t="s">
        <v>43</v>
      </c>
      <c r="D61">
        <v>0.44009999999999999</v>
      </c>
      <c r="E61" t="s">
        <v>180</v>
      </c>
    </row>
    <row r="62" spans="2:5" x14ac:dyDescent="0.45">
      <c r="B62">
        <v>2030</v>
      </c>
      <c r="C62" t="s">
        <v>45</v>
      </c>
      <c r="D62">
        <v>0.45014999999999999</v>
      </c>
      <c r="E62" t="s">
        <v>180</v>
      </c>
    </row>
    <row r="63" spans="2:5" x14ac:dyDescent="0.45">
      <c r="B63">
        <v>2030</v>
      </c>
      <c r="C63" t="s">
        <v>47</v>
      </c>
      <c r="D63">
        <v>0.32794999999999996</v>
      </c>
      <c r="E63" t="s">
        <v>180</v>
      </c>
    </row>
    <row r="64" spans="2:5" x14ac:dyDescent="0.45">
      <c r="B64">
        <v>2030</v>
      </c>
      <c r="C64" t="s">
        <v>49</v>
      </c>
      <c r="D64">
        <v>0.32145000000000001</v>
      </c>
      <c r="E64" t="s">
        <v>180</v>
      </c>
    </row>
    <row r="65" spans="2:5" x14ac:dyDescent="0.45">
      <c r="B65">
        <v>2031</v>
      </c>
      <c r="C65" t="s">
        <v>37</v>
      </c>
      <c r="D65">
        <v>0.3256</v>
      </c>
      <c r="E65" t="s">
        <v>180</v>
      </c>
    </row>
    <row r="66" spans="2:5" x14ac:dyDescent="0.45">
      <c r="B66">
        <v>2031</v>
      </c>
      <c r="C66" t="s">
        <v>41</v>
      </c>
      <c r="D66">
        <v>0.2374</v>
      </c>
      <c r="E66" t="s">
        <v>180</v>
      </c>
    </row>
    <row r="67" spans="2:5" x14ac:dyDescent="0.45">
      <c r="B67">
        <v>2031</v>
      </c>
      <c r="C67" t="s">
        <v>43</v>
      </c>
      <c r="D67">
        <v>0.39155000000000001</v>
      </c>
      <c r="E67" t="s">
        <v>180</v>
      </c>
    </row>
    <row r="68" spans="2:5" x14ac:dyDescent="0.45">
      <c r="B68">
        <v>2031</v>
      </c>
      <c r="C68" t="s">
        <v>45</v>
      </c>
      <c r="D68">
        <v>0.47034999999999999</v>
      </c>
      <c r="E68" t="s">
        <v>180</v>
      </c>
    </row>
    <row r="69" spans="2:5" x14ac:dyDescent="0.45">
      <c r="B69">
        <v>2031</v>
      </c>
      <c r="C69" t="s">
        <v>47</v>
      </c>
      <c r="D69">
        <v>0.31140000000000001</v>
      </c>
      <c r="E69" t="s">
        <v>180</v>
      </c>
    </row>
    <row r="70" spans="2:5" x14ac:dyDescent="0.45">
      <c r="B70">
        <v>2031</v>
      </c>
      <c r="C70" t="s">
        <v>49</v>
      </c>
      <c r="D70">
        <v>0.31205000000000005</v>
      </c>
      <c r="E70" t="s">
        <v>180</v>
      </c>
    </row>
    <row r="71" spans="2:5" x14ac:dyDescent="0.45">
      <c r="B71">
        <v>2032</v>
      </c>
      <c r="C71" t="s">
        <v>37</v>
      </c>
      <c r="D71">
        <v>0.31935000000000002</v>
      </c>
      <c r="E71" t="s">
        <v>180</v>
      </c>
    </row>
    <row r="72" spans="2:5" x14ac:dyDescent="0.45">
      <c r="B72">
        <v>2032</v>
      </c>
      <c r="C72" t="s">
        <v>41</v>
      </c>
      <c r="D72">
        <v>0.28605000000000003</v>
      </c>
      <c r="E72" t="s">
        <v>180</v>
      </c>
    </row>
    <row r="73" spans="2:5" x14ac:dyDescent="0.45">
      <c r="B73">
        <v>2032</v>
      </c>
      <c r="C73" t="s">
        <v>43</v>
      </c>
      <c r="D73">
        <v>0.42205000000000004</v>
      </c>
      <c r="E73" t="s">
        <v>180</v>
      </c>
    </row>
    <row r="74" spans="2:5" x14ac:dyDescent="0.45">
      <c r="B74">
        <v>2032</v>
      </c>
      <c r="C74" t="s">
        <v>45</v>
      </c>
      <c r="D74">
        <v>0.47375</v>
      </c>
      <c r="E74" t="s">
        <v>180</v>
      </c>
    </row>
    <row r="75" spans="2:5" x14ac:dyDescent="0.45">
      <c r="B75">
        <v>2032</v>
      </c>
      <c r="C75" t="s">
        <v>47</v>
      </c>
      <c r="D75">
        <v>0.30145</v>
      </c>
      <c r="E75" t="s">
        <v>180</v>
      </c>
    </row>
    <row r="76" spans="2:5" x14ac:dyDescent="0.45">
      <c r="B76">
        <v>2032</v>
      </c>
      <c r="C76" t="s">
        <v>49</v>
      </c>
      <c r="D76">
        <v>0.3417</v>
      </c>
      <c r="E76" t="s">
        <v>180</v>
      </c>
    </row>
    <row r="77" spans="2:5" x14ac:dyDescent="0.45">
      <c r="B77">
        <v>2033</v>
      </c>
      <c r="C77" t="s">
        <v>37</v>
      </c>
      <c r="D77">
        <v>0.27639999999999998</v>
      </c>
      <c r="E77" t="s">
        <v>180</v>
      </c>
    </row>
    <row r="78" spans="2:5" x14ac:dyDescent="0.45">
      <c r="B78">
        <v>2033</v>
      </c>
      <c r="C78" t="s">
        <v>41</v>
      </c>
      <c r="D78">
        <v>0.246</v>
      </c>
      <c r="E78" t="s">
        <v>180</v>
      </c>
    </row>
    <row r="79" spans="2:5" x14ac:dyDescent="0.45">
      <c r="B79">
        <v>2033</v>
      </c>
      <c r="C79" t="s">
        <v>43</v>
      </c>
      <c r="D79">
        <v>0.42774999999999996</v>
      </c>
      <c r="E79" t="s">
        <v>180</v>
      </c>
    </row>
    <row r="80" spans="2:5" x14ac:dyDescent="0.45">
      <c r="B80">
        <v>2033</v>
      </c>
      <c r="C80" t="s">
        <v>45</v>
      </c>
      <c r="D80">
        <v>0.4304</v>
      </c>
      <c r="E80" t="s">
        <v>180</v>
      </c>
    </row>
    <row r="81" spans="2:5" x14ac:dyDescent="0.45">
      <c r="B81">
        <v>2033</v>
      </c>
      <c r="C81" t="s">
        <v>47</v>
      </c>
      <c r="D81">
        <v>0.29000000000000004</v>
      </c>
      <c r="E81" t="s">
        <v>180</v>
      </c>
    </row>
    <row r="82" spans="2:5" x14ac:dyDescent="0.45">
      <c r="B82">
        <v>2033</v>
      </c>
      <c r="C82" t="s">
        <v>49</v>
      </c>
      <c r="D82">
        <v>0.31264999999999998</v>
      </c>
      <c r="E82" t="s">
        <v>180</v>
      </c>
    </row>
    <row r="83" spans="2:5" x14ac:dyDescent="0.45">
      <c r="B83">
        <v>2034</v>
      </c>
      <c r="C83" t="s">
        <v>37</v>
      </c>
      <c r="D83">
        <v>0.3291</v>
      </c>
      <c r="E83" t="s">
        <v>180</v>
      </c>
    </row>
    <row r="84" spans="2:5" x14ac:dyDescent="0.45">
      <c r="B84">
        <v>2034</v>
      </c>
      <c r="C84" t="s">
        <v>41</v>
      </c>
      <c r="D84">
        <v>0.29215000000000002</v>
      </c>
      <c r="E84" t="s">
        <v>180</v>
      </c>
    </row>
    <row r="85" spans="2:5" x14ac:dyDescent="0.45">
      <c r="B85">
        <v>2034</v>
      </c>
      <c r="C85" t="s">
        <v>43</v>
      </c>
      <c r="D85">
        <v>0.42720000000000002</v>
      </c>
      <c r="E85" t="s">
        <v>180</v>
      </c>
    </row>
    <row r="86" spans="2:5" x14ac:dyDescent="0.45">
      <c r="B86">
        <v>2034</v>
      </c>
      <c r="C86" t="s">
        <v>45</v>
      </c>
      <c r="D86">
        <v>0.43435000000000001</v>
      </c>
      <c r="E86" t="s">
        <v>180</v>
      </c>
    </row>
    <row r="87" spans="2:5" x14ac:dyDescent="0.45">
      <c r="B87">
        <v>2034</v>
      </c>
      <c r="C87" t="s">
        <v>47</v>
      </c>
      <c r="D87">
        <v>0.31135000000000002</v>
      </c>
      <c r="E87" t="s">
        <v>180</v>
      </c>
    </row>
    <row r="88" spans="2:5" x14ac:dyDescent="0.45">
      <c r="B88">
        <v>2034</v>
      </c>
      <c r="C88" t="s">
        <v>49</v>
      </c>
      <c r="D88">
        <v>0.31120000000000003</v>
      </c>
      <c r="E88" t="s">
        <v>180</v>
      </c>
    </row>
    <row r="89" spans="2:5" x14ac:dyDescent="0.45">
      <c r="B89">
        <v>2035</v>
      </c>
      <c r="C89" t="s">
        <v>37</v>
      </c>
      <c r="D89">
        <v>0.25964999999999999</v>
      </c>
      <c r="E89" t="s">
        <v>180</v>
      </c>
    </row>
    <row r="90" spans="2:5" x14ac:dyDescent="0.45">
      <c r="B90">
        <v>2035</v>
      </c>
      <c r="C90" t="s">
        <v>41</v>
      </c>
      <c r="D90">
        <v>0.2324</v>
      </c>
      <c r="E90" t="s">
        <v>180</v>
      </c>
    </row>
    <row r="91" spans="2:5" x14ac:dyDescent="0.45">
      <c r="B91">
        <v>2035</v>
      </c>
      <c r="C91" t="s">
        <v>43</v>
      </c>
      <c r="D91">
        <v>0.38329999999999997</v>
      </c>
      <c r="E91" t="s">
        <v>180</v>
      </c>
    </row>
    <row r="92" spans="2:5" x14ac:dyDescent="0.45">
      <c r="B92">
        <v>2035</v>
      </c>
      <c r="C92" t="s">
        <v>45</v>
      </c>
      <c r="D92">
        <v>0.37580000000000002</v>
      </c>
      <c r="E92" t="s">
        <v>180</v>
      </c>
    </row>
    <row r="93" spans="2:5" x14ac:dyDescent="0.45">
      <c r="B93">
        <v>2035</v>
      </c>
      <c r="C93" t="s">
        <v>47</v>
      </c>
      <c r="D93">
        <v>0.30299999999999999</v>
      </c>
      <c r="E93" t="s">
        <v>180</v>
      </c>
    </row>
    <row r="94" spans="2:5" x14ac:dyDescent="0.45">
      <c r="B94">
        <v>2035</v>
      </c>
      <c r="C94" t="s">
        <v>49</v>
      </c>
      <c r="D94">
        <v>0.28959999999999997</v>
      </c>
      <c r="E94" t="s">
        <v>180</v>
      </c>
    </row>
    <row r="95" spans="2:5" x14ac:dyDescent="0.45">
      <c r="B95">
        <v>2036</v>
      </c>
      <c r="C95" t="s">
        <v>37</v>
      </c>
      <c r="D95">
        <v>0.23780000000000001</v>
      </c>
      <c r="E95" t="s">
        <v>180</v>
      </c>
    </row>
    <row r="96" spans="2:5" x14ac:dyDescent="0.45">
      <c r="B96">
        <v>2036</v>
      </c>
      <c r="C96" t="s">
        <v>41</v>
      </c>
      <c r="D96">
        <v>0.18885000000000002</v>
      </c>
      <c r="E96" t="s">
        <v>180</v>
      </c>
    </row>
    <row r="97" spans="2:5" x14ac:dyDescent="0.45">
      <c r="B97">
        <v>2036</v>
      </c>
      <c r="C97" t="s">
        <v>43</v>
      </c>
      <c r="D97">
        <v>0.35694999999999999</v>
      </c>
      <c r="E97" t="s">
        <v>180</v>
      </c>
    </row>
    <row r="98" spans="2:5" x14ac:dyDescent="0.45">
      <c r="B98">
        <v>2036</v>
      </c>
      <c r="C98" t="s">
        <v>45</v>
      </c>
      <c r="D98">
        <v>0.35149999999999998</v>
      </c>
      <c r="E98" t="s">
        <v>180</v>
      </c>
    </row>
    <row r="99" spans="2:5" x14ac:dyDescent="0.45">
      <c r="B99">
        <v>2036</v>
      </c>
      <c r="C99" t="s">
        <v>47</v>
      </c>
      <c r="D99">
        <v>0.21</v>
      </c>
      <c r="E99" t="s">
        <v>180</v>
      </c>
    </row>
    <row r="100" spans="2:5" x14ac:dyDescent="0.45">
      <c r="B100">
        <v>2036</v>
      </c>
      <c r="C100" t="s">
        <v>49</v>
      </c>
      <c r="D100">
        <v>0.25639999999999996</v>
      </c>
      <c r="E100" t="s">
        <v>180</v>
      </c>
    </row>
    <row r="101" spans="2:5" x14ac:dyDescent="0.45">
      <c r="B101">
        <v>2037</v>
      </c>
      <c r="C101" t="s">
        <v>37</v>
      </c>
      <c r="D101">
        <v>0.21604999999999999</v>
      </c>
      <c r="E101" t="s">
        <v>180</v>
      </c>
    </row>
    <row r="102" spans="2:5" x14ac:dyDescent="0.45">
      <c r="B102">
        <v>2037</v>
      </c>
      <c r="C102" t="s">
        <v>41</v>
      </c>
      <c r="D102">
        <v>0.21115</v>
      </c>
      <c r="E102" t="s">
        <v>180</v>
      </c>
    </row>
    <row r="103" spans="2:5" x14ac:dyDescent="0.45">
      <c r="B103">
        <v>2037</v>
      </c>
      <c r="C103" t="s">
        <v>43</v>
      </c>
      <c r="D103">
        <v>0.33530000000000004</v>
      </c>
      <c r="E103" t="s">
        <v>180</v>
      </c>
    </row>
    <row r="104" spans="2:5" x14ac:dyDescent="0.45">
      <c r="B104">
        <v>2037</v>
      </c>
      <c r="C104" t="s">
        <v>45</v>
      </c>
      <c r="D104">
        <v>0.30479999999999996</v>
      </c>
      <c r="E104" t="s">
        <v>180</v>
      </c>
    </row>
    <row r="105" spans="2:5" x14ac:dyDescent="0.45">
      <c r="B105">
        <v>2037</v>
      </c>
      <c r="C105" t="s">
        <v>47</v>
      </c>
      <c r="D105">
        <v>0.24679999999999999</v>
      </c>
      <c r="E105" t="s">
        <v>180</v>
      </c>
    </row>
    <row r="106" spans="2:5" x14ac:dyDescent="0.45">
      <c r="B106">
        <v>2037</v>
      </c>
      <c r="C106" t="s">
        <v>49</v>
      </c>
      <c r="D106">
        <v>0.22255</v>
      </c>
      <c r="E106" t="s">
        <v>180</v>
      </c>
    </row>
    <row r="107" spans="2:5" x14ac:dyDescent="0.45">
      <c r="B107">
        <v>2038</v>
      </c>
      <c r="C107" t="s">
        <v>37</v>
      </c>
      <c r="D107">
        <v>0.24245</v>
      </c>
      <c r="E107" t="s">
        <v>180</v>
      </c>
    </row>
    <row r="108" spans="2:5" x14ac:dyDescent="0.45">
      <c r="B108">
        <v>2038</v>
      </c>
      <c r="C108" t="s">
        <v>41</v>
      </c>
      <c r="D108">
        <v>0.21894999999999998</v>
      </c>
      <c r="E108" t="s">
        <v>180</v>
      </c>
    </row>
    <row r="109" spans="2:5" x14ac:dyDescent="0.45">
      <c r="B109">
        <v>2038</v>
      </c>
      <c r="C109" t="s">
        <v>43</v>
      </c>
      <c r="D109">
        <v>0.29339999999999999</v>
      </c>
      <c r="E109" t="s">
        <v>180</v>
      </c>
    </row>
    <row r="110" spans="2:5" x14ac:dyDescent="0.45">
      <c r="B110">
        <v>2038</v>
      </c>
      <c r="C110" t="s">
        <v>45</v>
      </c>
      <c r="D110">
        <v>0.34320000000000001</v>
      </c>
      <c r="E110" t="s">
        <v>180</v>
      </c>
    </row>
    <row r="111" spans="2:5" x14ac:dyDescent="0.45">
      <c r="B111">
        <v>2038</v>
      </c>
      <c r="C111" t="s">
        <v>47</v>
      </c>
      <c r="D111">
        <v>0.27749999999999997</v>
      </c>
      <c r="E111" t="s">
        <v>180</v>
      </c>
    </row>
    <row r="112" spans="2:5" x14ac:dyDescent="0.45">
      <c r="B112">
        <v>2038</v>
      </c>
      <c r="C112" t="s">
        <v>49</v>
      </c>
      <c r="D112">
        <v>0.23494999999999999</v>
      </c>
      <c r="E112" t="s">
        <v>180</v>
      </c>
    </row>
    <row r="113" spans="2:5" x14ac:dyDescent="0.45">
      <c r="B113">
        <v>2039</v>
      </c>
      <c r="C113" t="s">
        <v>37</v>
      </c>
      <c r="D113">
        <v>0.24015000000000003</v>
      </c>
      <c r="E113" t="s">
        <v>180</v>
      </c>
    </row>
    <row r="114" spans="2:5" x14ac:dyDescent="0.45">
      <c r="B114">
        <v>2039</v>
      </c>
      <c r="C114" t="s">
        <v>41</v>
      </c>
      <c r="D114">
        <v>0.22065000000000001</v>
      </c>
      <c r="E114" t="s">
        <v>180</v>
      </c>
    </row>
    <row r="115" spans="2:5" x14ac:dyDescent="0.45">
      <c r="B115">
        <v>2039</v>
      </c>
      <c r="C115" t="s">
        <v>43</v>
      </c>
      <c r="D115">
        <v>0.33729999999999999</v>
      </c>
      <c r="E115" t="s">
        <v>180</v>
      </c>
    </row>
    <row r="116" spans="2:5" x14ac:dyDescent="0.45">
      <c r="B116">
        <v>2039</v>
      </c>
      <c r="C116" t="s">
        <v>45</v>
      </c>
      <c r="D116">
        <v>0.32340000000000002</v>
      </c>
      <c r="E116" t="s">
        <v>180</v>
      </c>
    </row>
    <row r="117" spans="2:5" x14ac:dyDescent="0.45">
      <c r="B117">
        <v>2039</v>
      </c>
      <c r="C117" t="s">
        <v>47</v>
      </c>
      <c r="D117">
        <v>0.21879999999999999</v>
      </c>
      <c r="E117" t="s">
        <v>180</v>
      </c>
    </row>
    <row r="118" spans="2:5" x14ac:dyDescent="0.45">
      <c r="B118">
        <v>2039</v>
      </c>
      <c r="C118" t="s">
        <v>49</v>
      </c>
      <c r="D118">
        <v>0.27400000000000002</v>
      </c>
      <c r="E118" t="s">
        <v>180</v>
      </c>
    </row>
    <row r="119" spans="2:5" x14ac:dyDescent="0.45">
      <c r="B119">
        <v>2040</v>
      </c>
      <c r="C119" t="s">
        <v>37</v>
      </c>
      <c r="D119">
        <v>0.22555</v>
      </c>
      <c r="E119" t="s">
        <v>180</v>
      </c>
    </row>
    <row r="120" spans="2:5" x14ac:dyDescent="0.45">
      <c r="B120">
        <v>2040</v>
      </c>
      <c r="C120" t="s">
        <v>41</v>
      </c>
      <c r="D120">
        <v>0.19935</v>
      </c>
      <c r="E120" t="s">
        <v>180</v>
      </c>
    </row>
    <row r="121" spans="2:5" x14ac:dyDescent="0.45">
      <c r="B121">
        <v>2040</v>
      </c>
      <c r="C121" t="s">
        <v>43</v>
      </c>
      <c r="D121">
        <v>0.31664999999999999</v>
      </c>
      <c r="E121" t="s">
        <v>180</v>
      </c>
    </row>
    <row r="122" spans="2:5" x14ac:dyDescent="0.45">
      <c r="B122">
        <v>2040</v>
      </c>
      <c r="C122" t="s">
        <v>45</v>
      </c>
      <c r="D122">
        <v>0.3175</v>
      </c>
      <c r="E122" t="s">
        <v>180</v>
      </c>
    </row>
    <row r="123" spans="2:5" x14ac:dyDescent="0.45">
      <c r="B123">
        <v>2040</v>
      </c>
      <c r="C123" t="s">
        <v>47</v>
      </c>
      <c r="D123">
        <v>0.24180000000000001</v>
      </c>
      <c r="E123" t="s">
        <v>180</v>
      </c>
    </row>
    <row r="124" spans="2:5" x14ac:dyDescent="0.45">
      <c r="B124">
        <v>2040</v>
      </c>
      <c r="C124" t="s">
        <v>49</v>
      </c>
      <c r="D124">
        <v>0.24380000000000002</v>
      </c>
      <c r="E124" t="s">
        <v>180</v>
      </c>
    </row>
    <row r="125" spans="2:5" x14ac:dyDescent="0.45">
      <c r="B125">
        <v>2041</v>
      </c>
      <c r="C125" t="s">
        <v>37</v>
      </c>
      <c r="D125">
        <v>0.24085000000000001</v>
      </c>
      <c r="E125" t="s">
        <v>180</v>
      </c>
    </row>
    <row r="126" spans="2:5" x14ac:dyDescent="0.45">
      <c r="B126">
        <v>2041</v>
      </c>
      <c r="C126" t="s">
        <v>41</v>
      </c>
      <c r="D126">
        <v>0.19455</v>
      </c>
      <c r="E126" t="s">
        <v>180</v>
      </c>
    </row>
    <row r="127" spans="2:5" x14ac:dyDescent="0.45">
      <c r="B127">
        <v>2041</v>
      </c>
      <c r="C127" t="s">
        <v>43</v>
      </c>
      <c r="D127">
        <v>0.29144999999999999</v>
      </c>
      <c r="E127" t="s">
        <v>180</v>
      </c>
    </row>
    <row r="128" spans="2:5" x14ac:dyDescent="0.45">
      <c r="B128">
        <v>2041</v>
      </c>
      <c r="C128" t="s">
        <v>45</v>
      </c>
      <c r="D128">
        <v>0.34994999999999998</v>
      </c>
      <c r="E128" t="s">
        <v>180</v>
      </c>
    </row>
    <row r="129" spans="2:5" x14ac:dyDescent="0.45">
      <c r="B129">
        <v>2041</v>
      </c>
      <c r="C129" t="s">
        <v>47</v>
      </c>
      <c r="D129">
        <v>0.23585</v>
      </c>
      <c r="E129" t="s">
        <v>180</v>
      </c>
    </row>
    <row r="130" spans="2:5" x14ac:dyDescent="0.45">
      <c r="B130">
        <v>2041</v>
      </c>
      <c r="C130" t="s">
        <v>49</v>
      </c>
      <c r="D130">
        <v>0.20905000000000001</v>
      </c>
      <c r="E130" t="s">
        <v>180</v>
      </c>
    </row>
    <row r="131" spans="2:5" x14ac:dyDescent="0.45">
      <c r="B131">
        <v>2042</v>
      </c>
      <c r="C131" t="s">
        <v>37</v>
      </c>
      <c r="D131">
        <v>0.25129999999999997</v>
      </c>
      <c r="E131" t="s">
        <v>180</v>
      </c>
    </row>
    <row r="132" spans="2:5" x14ac:dyDescent="0.45">
      <c r="B132">
        <v>2042</v>
      </c>
      <c r="C132" t="s">
        <v>41</v>
      </c>
      <c r="D132">
        <v>0.14539999999999997</v>
      </c>
      <c r="E132" t="s">
        <v>180</v>
      </c>
    </row>
    <row r="133" spans="2:5" x14ac:dyDescent="0.45">
      <c r="B133">
        <v>2042</v>
      </c>
      <c r="C133" t="s">
        <v>43</v>
      </c>
      <c r="D133">
        <v>0.32319999999999999</v>
      </c>
      <c r="E133" t="s">
        <v>180</v>
      </c>
    </row>
    <row r="134" spans="2:5" x14ac:dyDescent="0.45">
      <c r="B134">
        <v>2042</v>
      </c>
      <c r="C134" t="s">
        <v>45</v>
      </c>
      <c r="D134">
        <v>0.31584999999999996</v>
      </c>
      <c r="E134" t="s">
        <v>180</v>
      </c>
    </row>
    <row r="135" spans="2:5" x14ac:dyDescent="0.45">
      <c r="B135">
        <v>2042</v>
      </c>
      <c r="C135" t="s">
        <v>47</v>
      </c>
      <c r="D135">
        <v>0.24375000000000002</v>
      </c>
      <c r="E135" t="s">
        <v>180</v>
      </c>
    </row>
    <row r="136" spans="2:5" x14ac:dyDescent="0.45">
      <c r="B136">
        <v>2042</v>
      </c>
      <c r="C136" t="s">
        <v>49</v>
      </c>
      <c r="D136">
        <v>0.21825</v>
      </c>
      <c r="E136" t="s">
        <v>180</v>
      </c>
    </row>
    <row r="137" spans="2:5" x14ac:dyDescent="0.45">
      <c r="B137">
        <v>2043</v>
      </c>
      <c r="C137" t="s">
        <v>37</v>
      </c>
      <c r="D137">
        <v>0.23465000000000003</v>
      </c>
      <c r="E137" t="s">
        <v>180</v>
      </c>
    </row>
    <row r="138" spans="2:5" x14ac:dyDescent="0.45">
      <c r="B138">
        <v>2043</v>
      </c>
      <c r="C138" t="s">
        <v>41</v>
      </c>
      <c r="D138">
        <v>0.2039</v>
      </c>
      <c r="E138" t="s">
        <v>180</v>
      </c>
    </row>
    <row r="139" spans="2:5" x14ac:dyDescent="0.45">
      <c r="B139">
        <v>2043</v>
      </c>
      <c r="C139" t="s">
        <v>43</v>
      </c>
      <c r="D139">
        <v>0.30464999999999998</v>
      </c>
      <c r="E139" t="s">
        <v>180</v>
      </c>
    </row>
    <row r="140" spans="2:5" x14ac:dyDescent="0.45">
      <c r="B140">
        <v>2043</v>
      </c>
      <c r="C140" t="s">
        <v>45</v>
      </c>
      <c r="D140">
        <v>0.35925000000000001</v>
      </c>
      <c r="E140" t="s">
        <v>180</v>
      </c>
    </row>
    <row r="141" spans="2:5" x14ac:dyDescent="0.45">
      <c r="B141">
        <v>2043</v>
      </c>
      <c r="C141" t="s">
        <v>47</v>
      </c>
      <c r="D141">
        <v>0.20224999999999999</v>
      </c>
      <c r="E141" t="s">
        <v>180</v>
      </c>
    </row>
    <row r="142" spans="2:5" x14ac:dyDescent="0.45">
      <c r="B142">
        <v>2043</v>
      </c>
      <c r="C142" t="s">
        <v>49</v>
      </c>
      <c r="D142">
        <v>0.22209999999999999</v>
      </c>
      <c r="E142" t="s">
        <v>180</v>
      </c>
    </row>
    <row r="143" spans="2:5" x14ac:dyDescent="0.45">
      <c r="B143">
        <v>2044</v>
      </c>
      <c r="C143" t="s">
        <v>37</v>
      </c>
      <c r="D143">
        <v>0.21365000000000001</v>
      </c>
      <c r="E143" t="s">
        <v>180</v>
      </c>
    </row>
    <row r="144" spans="2:5" x14ac:dyDescent="0.45">
      <c r="B144">
        <v>2044</v>
      </c>
      <c r="C144" t="s">
        <v>41</v>
      </c>
      <c r="D144">
        <v>0.16620000000000001</v>
      </c>
      <c r="E144" t="s">
        <v>180</v>
      </c>
    </row>
    <row r="145" spans="2:5" x14ac:dyDescent="0.45">
      <c r="B145">
        <v>2044</v>
      </c>
      <c r="C145" t="s">
        <v>43</v>
      </c>
      <c r="D145">
        <v>0.31974999999999998</v>
      </c>
      <c r="E145" t="s">
        <v>180</v>
      </c>
    </row>
    <row r="146" spans="2:5" x14ac:dyDescent="0.45">
      <c r="B146">
        <v>2044</v>
      </c>
      <c r="C146" t="s">
        <v>45</v>
      </c>
      <c r="D146">
        <v>0.31085000000000002</v>
      </c>
      <c r="E146" t="s">
        <v>180</v>
      </c>
    </row>
    <row r="147" spans="2:5" x14ac:dyDescent="0.45">
      <c r="B147">
        <v>2044</v>
      </c>
      <c r="C147" t="s">
        <v>47</v>
      </c>
      <c r="D147">
        <v>0.22610000000000002</v>
      </c>
      <c r="E147" t="s">
        <v>180</v>
      </c>
    </row>
    <row r="148" spans="2:5" x14ac:dyDescent="0.45">
      <c r="B148">
        <v>2044</v>
      </c>
      <c r="C148" t="s">
        <v>49</v>
      </c>
      <c r="D148">
        <v>0.26114999999999999</v>
      </c>
      <c r="E148" t="s">
        <v>180</v>
      </c>
    </row>
    <row r="149" spans="2:5" x14ac:dyDescent="0.45">
      <c r="B149">
        <v>2045</v>
      </c>
      <c r="C149" t="s">
        <v>37</v>
      </c>
      <c r="D149">
        <v>0.24180000000000001</v>
      </c>
      <c r="E149" t="s">
        <v>180</v>
      </c>
    </row>
    <row r="150" spans="2:5" x14ac:dyDescent="0.45">
      <c r="B150">
        <v>2045</v>
      </c>
      <c r="C150" t="s">
        <v>41</v>
      </c>
      <c r="D150">
        <v>0.23680000000000001</v>
      </c>
      <c r="E150" t="s">
        <v>180</v>
      </c>
    </row>
    <row r="151" spans="2:5" x14ac:dyDescent="0.45">
      <c r="B151">
        <v>2045</v>
      </c>
      <c r="C151" t="s">
        <v>43</v>
      </c>
      <c r="D151">
        <v>0.33829999999999999</v>
      </c>
      <c r="E151" t="s">
        <v>180</v>
      </c>
    </row>
    <row r="152" spans="2:5" x14ac:dyDescent="0.45">
      <c r="B152">
        <v>2045</v>
      </c>
      <c r="C152" t="s">
        <v>45</v>
      </c>
      <c r="D152">
        <v>0.3463</v>
      </c>
      <c r="E152" t="s">
        <v>180</v>
      </c>
    </row>
    <row r="153" spans="2:5" x14ac:dyDescent="0.45">
      <c r="B153">
        <v>2045</v>
      </c>
      <c r="C153" t="s">
        <v>47</v>
      </c>
      <c r="D153">
        <v>0.22885</v>
      </c>
      <c r="E153" t="s">
        <v>180</v>
      </c>
    </row>
    <row r="154" spans="2:5" x14ac:dyDescent="0.45">
      <c r="B154">
        <v>2045</v>
      </c>
      <c r="C154" t="s">
        <v>49</v>
      </c>
      <c r="D154">
        <v>0.28125</v>
      </c>
      <c r="E154" t="s">
        <v>180</v>
      </c>
    </row>
    <row r="155" spans="2:5" x14ac:dyDescent="0.45">
      <c r="B155">
        <v>2046</v>
      </c>
      <c r="C155" t="s">
        <v>37</v>
      </c>
      <c r="D155">
        <v>0.25585000000000002</v>
      </c>
      <c r="E155" t="s">
        <v>180</v>
      </c>
    </row>
    <row r="156" spans="2:5" x14ac:dyDescent="0.45">
      <c r="B156">
        <v>2046</v>
      </c>
      <c r="C156" t="s">
        <v>41</v>
      </c>
      <c r="D156">
        <v>0.22075</v>
      </c>
      <c r="E156" t="s">
        <v>180</v>
      </c>
    </row>
    <row r="157" spans="2:5" x14ac:dyDescent="0.45">
      <c r="B157">
        <v>2046</v>
      </c>
      <c r="C157" t="s">
        <v>43</v>
      </c>
      <c r="D157">
        <v>0.33029999999999998</v>
      </c>
      <c r="E157" t="s">
        <v>180</v>
      </c>
    </row>
    <row r="158" spans="2:5" x14ac:dyDescent="0.45">
      <c r="B158">
        <v>2046</v>
      </c>
      <c r="C158" t="s">
        <v>45</v>
      </c>
      <c r="D158">
        <v>0.35860000000000003</v>
      </c>
      <c r="E158" t="s">
        <v>180</v>
      </c>
    </row>
    <row r="159" spans="2:5" x14ac:dyDescent="0.45">
      <c r="B159">
        <v>2046</v>
      </c>
      <c r="C159" t="s">
        <v>47</v>
      </c>
      <c r="D159">
        <v>0.3029</v>
      </c>
      <c r="E159" t="s">
        <v>180</v>
      </c>
    </row>
    <row r="160" spans="2:5" x14ac:dyDescent="0.45">
      <c r="B160">
        <v>2046</v>
      </c>
      <c r="C160" t="s">
        <v>49</v>
      </c>
      <c r="D160">
        <v>0.26960000000000001</v>
      </c>
      <c r="E160" t="s">
        <v>180</v>
      </c>
    </row>
    <row r="161" spans="2:5" x14ac:dyDescent="0.45">
      <c r="B161">
        <v>2047</v>
      </c>
      <c r="C161" t="s">
        <v>37</v>
      </c>
      <c r="D161">
        <v>0.3135</v>
      </c>
      <c r="E161" t="s">
        <v>180</v>
      </c>
    </row>
    <row r="162" spans="2:5" x14ac:dyDescent="0.45">
      <c r="B162">
        <v>2047</v>
      </c>
      <c r="C162" t="s">
        <v>41</v>
      </c>
      <c r="D162">
        <v>0.24625</v>
      </c>
      <c r="E162" t="s">
        <v>180</v>
      </c>
    </row>
    <row r="163" spans="2:5" x14ac:dyDescent="0.45">
      <c r="B163">
        <v>2047</v>
      </c>
      <c r="C163" t="s">
        <v>43</v>
      </c>
      <c r="D163">
        <v>0.39405000000000001</v>
      </c>
      <c r="E163" t="s">
        <v>180</v>
      </c>
    </row>
    <row r="164" spans="2:5" x14ac:dyDescent="0.45">
      <c r="B164">
        <v>2047</v>
      </c>
      <c r="C164" t="s">
        <v>45</v>
      </c>
      <c r="D164">
        <v>0.41000000000000003</v>
      </c>
      <c r="E164" t="s">
        <v>180</v>
      </c>
    </row>
    <row r="165" spans="2:5" x14ac:dyDescent="0.45">
      <c r="B165">
        <v>2047</v>
      </c>
      <c r="C165" t="s">
        <v>47</v>
      </c>
      <c r="D165">
        <v>0.32845000000000002</v>
      </c>
      <c r="E165" t="s">
        <v>180</v>
      </c>
    </row>
    <row r="166" spans="2:5" x14ac:dyDescent="0.45">
      <c r="B166">
        <v>2047</v>
      </c>
      <c r="C166" t="s">
        <v>49</v>
      </c>
      <c r="D166">
        <v>0.29075000000000001</v>
      </c>
      <c r="E166" t="s">
        <v>180</v>
      </c>
    </row>
    <row r="167" spans="2:5" x14ac:dyDescent="0.45">
      <c r="B167">
        <v>2048</v>
      </c>
      <c r="C167" t="s">
        <v>37</v>
      </c>
      <c r="D167">
        <v>0.28034999999999999</v>
      </c>
      <c r="E167" t="s">
        <v>180</v>
      </c>
    </row>
    <row r="168" spans="2:5" x14ac:dyDescent="0.45">
      <c r="B168">
        <v>2048</v>
      </c>
      <c r="C168" t="s">
        <v>41</v>
      </c>
      <c r="D168">
        <v>0.20569999999999999</v>
      </c>
      <c r="E168" t="s">
        <v>180</v>
      </c>
    </row>
    <row r="169" spans="2:5" x14ac:dyDescent="0.45">
      <c r="B169">
        <v>2048</v>
      </c>
      <c r="C169" t="s">
        <v>43</v>
      </c>
      <c r="D169">
        <v>0.35119999999999996</v>
      </c>
      <c r="E169" t="s">
        <v>180</v>
      </c>
    </row>
    <row r="170" spans="2:5" x14ac:dyDescent="0.45">
      <c r="B170">
        <v>2048</v>
      </c>
      <c r="C170" t="s">
        <v>45</v>
      </c>
      <c r="D170">
        <v>0.37890000000000001</v>
      </c>
      <c r="E170" t="s">
        <v>180</v>
      </c>
    </row>
    <row r="171" spans="2:5" x14ac:dyDescent="0.45">
      <c r="B171">
        <v>2048</v>
      </c>
      <c r="C171" t="s">
        <v>47</v>
      </c>
      <c r="D171">
        <v>0.26140000000000002</v>
      </c>
      <c r="E171" t="s">
        <v>180</v>
      </c>
    </row>
    <row r="172" spans="2:5" x14ac:dyDescent="0.45">
      <c r="B172">
        <v>2048</v>
      </c>
      <c r="C172" t="s">
        <v>49</v>
      </c>
      <c r="D172">
        <v>0.29730000000000001</v>
      </c>
      <c r="E172" t="s">
        <v>180</v>
      </c>
    </row>
    <row r="173" spans="2:5" x14ac:dyDescent="0.45">
      <c r="B173">
        <v>2049</v>
      </c>
      <c r="C173" t="s">
        <v>37</v>
      </c>
      <c r="D173">
        <v>0.28920000000000001</v>
      </c>
      <c r="E173" t="s">
        <v>180</v>
      </c>
    </row>
    <row r="174" spans="2:5" x14ac:dyDescent="0.45">
      <c r="B174">
        <v>2049</v>
      </c>
      <c r="C174" t="s">
        <v>41</v>
      </c>
      <c r="D174">
        <v>0.2621</v>
      </c>
      <c r="E174" t="s">
        <v>180</v>
      </c>
    </row>
    <row r="175" spans="2:5" x14ac:dyDescent="0.45">
      <c r="B175">
        <v>2049</v>
      </c>
      <c r="C175" t="s">
        <v>43</v>
      </c>
      <c r="D175">
        <v>0.40190000000000003</v>
      </c>
      <c r="E175" t="s">
        <v>180</v>
      </c>
    </row>
    <row r="176" spans="2:5" x14ac:dyDescent="0.45">
      <c r="B176">
        <v>2049</v>
      </c>
      <c r="C176" t="s">
        <v>45</v>
      </c>
      <c r="D176">
        <v>0.3846</v>
      </c>
      <c r="E176" t="s">
        <v>180</v>
      </c>
    </row>
    <row r="177" spans="2:5" x14ac:dyDescent="0.45">
      <c r="B177">
        <v>2049</v>
      </c>
      <c r="C177" t="s">
        <v>47</v>
      </c>
      <c r="D177">
        <v>0.27015</v>
      </c>
      <c r="E177" t="s">
        <v>180</v>
      </c>
    </row>
    <row r="178" spans="2:5" x14ac:dyDescent="0.45">
      <c r="B178">
        <v>2049</v>
      </c>
      <c r="C178" t="s">
        <v>49</v>
      </c>
      <c r="D178">
        <v>0.33425000000000005</v>
      </c>
      <c r="E178" t="s">
        <v>180</v>
      </c>
    </row>
    <row r="179" spans="2:5" x14ac:dyDescent="0.45">
      <c r="B179">
        <v>2050</v>
      </c>
      <c r="C179" t="s">
        <v>37</v>
      </c>
      <c r="D179">
        <v>0.20579999999999998</v>
      </c>
      <c r="E179" t="s">
        <v>180</v>
      </c>
    </row>
    <row r="180" spans="2:5" x14ac:dyDescent="0.45">
      <c r="B180">
        <v>2050</v>
      </c>
      <c r="C180" t="s">
        <v>41</v>
      </c>
      <c r="D180">
        <v>0.26455000000000001</v>
      </c>
      <c r="E180" t="s">
        <v>180</v>
      </c>
    </row>
    <row r="181" spans="2:5" x14ac:dyDescent="0.45">
      <c r="B181">
        <v>2050</v>
      </c>
      <c r="C181" t="s">
        <v>43</v>
      </c>
      <c r="D181">
        <v>0.42505000000000004</v>
      </c>
      <c r="E181" t="s">
        <v>180</v>
      </c>
    </row>
    <row r="182" spans="2:5" x14ac:dyDescent="0.45">
      <c r="B182">
        <v>2050</v>
      </c>
      <c r="C182" t="s">
        <v>45</v>
      </c>
      <c r="D182">
        <v>0.34194999999999998</v>
      </c>
      <c r="E182" t="s">
        <v>180</v>
      </c>
    </row>
    <row r="183" spans="2:5" x14ac:dyDescent="0.45">
      <c r="B183">
        <v>2050</v>
      </c>
      <c r="C183" t="s">
        <v>47</v>
      </c>
      <c r="D183">
        <v>0.24095</v>
      </c>
      <c r="E183" t="s">
        <v>180</v>
      </c>
    </row>
    <row r="184" spans="2:5" x14ac:dyDescent="0.45">
      <c r="B184">
        <v>2050</v>
      </c>
      <c r="C184" t="s">
        <v>49</v>
      </c>
      <c r="D184">
        <v>0.28089999999999998</v>
      </c>
      <c r="E18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2026-06-26T11:37:45Z</dcterms:modified>
</cp:coreProperties>
</file>