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13_ncr:1_{1935D293-8399-4B2F-8F2E-9451691425C1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<sst xmlns="http://schemas.openxmlformats.org/spreadsheetml/2006/main" count="9447" uniqueCount="3117">
  <si>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</si>
  <si>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</si>
  <si>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</si>
  <si>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</si>
  <si>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</si>
  <si>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</si>
  <si>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</si>
  <si>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</si>
  <si>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</si>
  <si>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</si>
  <si>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</si>
  <si>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</si>
  <si>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</si>
  <si>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</si>
  <si>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</si>
  <si>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</si>
  <si>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</si>
  <si>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</si>
  <si>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</si>
  <si>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</si>
  <si>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</si>
  <si>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</si>
  <si>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</si>
  <si>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</si>
  <si>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</si>
  <si>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</si>
  <si>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</si>
  <si>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</si>
  <si>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</si>
  <si>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</si>
  <si>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</si>
  <si>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</si>
  <si>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</si>
  <si>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</si>
  <si>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</si>
  <si>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</si>
  <si>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</si>
  <si>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</si>
  <si>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</si>
  <si>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</si>
  <si>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</si>
  <si>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</si>
  <si>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</si>
  <si>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</si>
  <si>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</si>
  <si>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</si>
  <si>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</si>
  <si>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</si>
  <si>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</si>
  <si>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</si>
  <si>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</si>
  <si>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</si>
  <si>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</si>
  <si>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</si>
  <si>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</si>
  <si>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</si>
  <si>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</si>
  <si>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</si>
  <si>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</si>
  <si>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</si>
  <si>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</si>
  <si>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</si>
  <si>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</si>
  <si>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</si>
  <si>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</si>
  <si>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</si>
  <si>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</si>
  <si>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</si>
  <si>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</si>
  <si>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</si>
  <si>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</si>
  <si>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</si>
  <si>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</si>
  <si>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</si>
  <si>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</si>
  <si>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</si>
  <si>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</si>
  <si>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</si>
  <si>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</si>
  <si>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</si>
  <si>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</si>
  <si>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</si>
  <si>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</si>
  <si>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</si>
  <si>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</si>
  <si>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</si>
  <si>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</si>
  <si>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</si>
  <si>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</si>
  <si>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</si>
  <si>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</si>
  <si>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</si>
  <si>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</si>
  <si>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</si>
  <si>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</si>
  <si>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</si>
  <si>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</si>
  <si>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</si>
  <si>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</si>
  <si>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</si>
  <si>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</si>
  <si>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</si>
  <si>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</si>
  <si>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</si>
  <si>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</si>
  <si>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</si>
  <si>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</si>
  <si>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</si>
  <si>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</si>
  <si>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</si>
  <si>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</si>
  <si>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</si>
  <si>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</si>
  <si>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</si>
  <si>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</si>
  <si>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</si>
  <si>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</si>
  <si>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</si>
  <si>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</si>
  <si>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</si>
  <si>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</si>
  <si>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</si>
  <si>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</si>
  <si>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</si>
  <si>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</si>
  <si>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</si>
  <si>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</si>
  <si>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</si>
  <si>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</si>
  <si>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</si>
  <si>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</si>
  <si>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</si>
  <si>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</si>
  <si>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</si>
  <si>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</si>
  <si>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</si>
  <si>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</si>
  <si>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</si>
  <si>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</si>
  <si>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</si>
  <si>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</si>
  <si>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</si>
  <si>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</si>
  <si>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</si>
  <si>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</si>
  <si>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</si>
  <si>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</si>
  <si>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</si>
  <si>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</si>
  <si>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</si>
  <si>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</si>
  <si>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</si>
  <si>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</si>
  <si>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</si>
  <si>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</si>
  <si>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</si>
  <si>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</si>
  <si>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</si>
  <si>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</si>
  <si>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</si>
  <si>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</si>
  <si>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</si>
  <si>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</si>
  <si>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</si>
  <si>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</si>
  <si>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</si>
  <si>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</si>
  <si>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</si>
  <si>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</si>
  <si>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</si>
  <si>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</si>
  <si>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</si>
  <si>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</si>
  <si>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</si>
  <si>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</si>
  <si>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</si>
  <si>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</si>
  <si>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</si>
  <si>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</si>
  <si>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</si>
  <si>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</si>
  <si>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</si>
  <si>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</si>
  <si>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</si>
  <si>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</si>
  <si>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</si>
  <si>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</si>
  <si>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</si>
  <si>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</si>
  <si>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</si>
  <si>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</si>
  <si>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</si>
  <si>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</si>
  <si>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</si>
  <si>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</si>
  <si>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</si>
  <si>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</si>
  <si>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</si>
  <si>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</si>
  <si>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</si>
  <si>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</si>
  <si>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</si>
  <si>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</si>
  <si>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</si>
  <si>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</si>
  <si>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</si>
  <si>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</si>
  <si>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</si>
  <si>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</si>
  <si>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</si>
  <si>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</si>
  <si>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</si>
  <si>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JPN</t>
  </si>
  <si>
    <t>set</t>
  </si>
  <si>
    <t>elc_spv-JPN_0000</t>
  </si>
  <si>
    <t>solar electricity generation in grid cell -- JPN_0</t>
  </si>
  <si>
    <t>TWh</t>
  </si>
  <si>
    <t>elc_spv-JPN_0001</t>
  </si>
  <si>
    <t>solar electricity generation in grid cell -- JPN_1</t>
  </si>
  <si>
    <t>elc_spv-JPN_0002</t>
  </si>
  <si>
    <t>solar electricity generation in grid cell -- JPN_2</t>
  </si>
  <si>
    <t>elc_spv-JPN_0003</t>
  </si>
  <si>
    <t>solar electricity generation in grid cell -- JPN_3</t>
  </si>
  <si>
    <t>elc_spv-JPN_0004</t>
  </si>
  <si>
    <t>solar electricity generation in grid cell -- JPN_4</t>
  </si>
  <si>
    <t>elc_spv-JPN_0005</t>
  </si>
  <si>
    <t>solar electricity generation in grid cell -- JPN_5</t>
  </si>
  <si>
    <t>elc_spv-JPN_0006</t>
  </si>
  <si>
    <t>solar electricity generation in grid cell -- JPN_6</t>
  </si>
  <si>
    <t>elc_spv-JPN_0007</t>
  </si>
  <si>
    <t>solar electricity generation in grid cell -- JPN_7</t>
  </si>
  <si>
    <t>elc_spv-JPN_0008</t>
  </si>
  <si>
    <t>solar electricity generation in grid cell -- JPN_8</t>
  </si>
  <si>
    <t>elc_spv-JPN_0011</t>
  </si>
  <si>
    <t>solar electricity generation in grid cell -- JPN_11</t>
  </si>
  <si>
    <t>elc_spv-JPN_0012</t>
  </si>
  <si>
    <t>solar electricity generation in grid cell -- JPN_12</t>
  </si>
  <si>
    <t>elc_spv-JPN_0015</t>
  </si>
  <si>
    <t>solar electricity generation in grid cell -- JPN_15</t>
  </si>
  <si>
    <t>elc_spv-JPN_0016</t>
  </si>
  <si>
    <t>solar electricity generation in grid cell -- JPN_16</t>
  </si>
  <si>
    <t>elc_spv-JPN_0017</t>
  </si>
  <si>
    <t>solar electricity generation in grid cell -- JPN_17</t>
  </si>
  <si>
    <t>elc_spv-JPN_0018</t>
  </si>
  <si>
    <t>solar electricity generation in grid cell -- JPN_18</t>
  </si>
  <si>
    <t>elc_spv-JPN_0019</t>
  </si>
  <si>
    <t>solar electricity generation in grid cell -- JPN_19</t>
  </si>
  <si>
    <t>elc_spv-JPN_0020</t>
  </si>
  <si>
    <t>solar electricity generation in grid cell -- JPN_20</t>
  </si>
  <si>
    <t>elc_spv-JPN_0021</t>
  </si>
  <si>
    <t>solar electricity generation in grid cell -- JPN_21</t>
  </si>
  <si>
    <t>elc_spv-JPN_0023</t>
  </si>
  <si>
    <t>solar electricity generation in grid cell -- JPN_23</t>
  </si>
  <si>
    <t>elc_spv-JPN_0024</t>
  </si>
  <si>
    <t>solar electricity generation in grid cell -- JPN_24</t>
  </si>
  <si>
    <t>elc_spv-JPN_0025</t>
  </si>
  <si>
    <t>solar electricity generation in grid cell -- JPN_25</t>
  </si>
  <si>
    <t>elc_spv-JPN_0026</t>
  </si>
  <si>
    <t>solar electricity generation in grid cell -- JPN_26</t>
  </si>
  <si>
    <t>elc_spv-JPN_0027</t>
  </si>
  <si>
    <t>solar electricity generation in grid cell -- JPN_27</t>
  </si>
  <si>
    <t>elc_spv-JPN_0028</t>
  </si>
  <si>
    <t>solar electricity generation in grid cell -- JPN_28</t>
  </si>
  <si>
    <t>elc_spv-JPN_0029</t>
  </si>
  <si>
    <t>solar electricity generation in grid cell -- JPN_29</t>
  </si>
  <si>
    <t>elc_spv-JPN_0031</t>
  </si>
  <si>
    <t>solar electricity generation in grid cell -- JPN_31</t>
  </si>
  <si>
    <t>elc_spv-JPN_0032</t>
  </si>
  <si>
    <t>solar electricity generation in grid cell -- JPN_32</t>
  </si>
  <si>
    <t>elc_spv-JPN_0034</t>
  </si>
  <si>
    <t>solar electricity generation in grid cell -- JPN_34</t>
  </si>
  <si>
    <t>elc_spv-JPN_0035</t>
  </si>
  <si>
    <t>solar electricity generation in grid cell -- JPN_35</t>
  </si>
  <si>
    <t>elc_spv-JPN_0036</t>
  </si>
  <si>
    <t>solar electricity generation in grid cell -- JPN_36</t>
  </si>
  <si>
    <t>elc_spv-JPN_0037</t>
  </si>
  <si>
    <t>solar electricity generation in grid cell -- JPN_37</t>
  </si>
  <si>
    <t>elc_spv-JPN_0038</t>
  </si>
  <si>
    <t>solar electricity generation in grid cell -- JPN_38</t>
  </si>
  <si>
    <t>elc_spv-JPN_0039</t>
  </si>
  <si>
    <t>solar electricity generation in grid cell -- JPN_39</t>
  </si>
  <si>
    <t>elc_spv-JPN_0040</t>
  </si>
  <si>
    <t>solar electricity generation in grid cell -- JPN_40</t>
  </si>
  <si>
    <t>elc_spv-JPN_0041</t>
  </si>
  <si>
    <t>solar electricity generation in grid cell -- JPN_41</t>
  </si>
  <si>
    <t>elc_spv-JPN_0042</t>
  </si>
  <si>
    <t>solar electricity generation in grid cell -- JPN_42</t>
  </si>
  <si>
    <t>elc_spv-JPN_0043</t>
  </si>
  <si>
    <t>solar electricity generation in grid cell -- JPN_43</t>
  </si>
  <si>
    <t>elc_spv-JPN_0045</t>
  </si>
  <si>
    <t>solar electricity generation in grid cell -- JPN_45</t>
  </si>
  <si>
    <t>elc_spv-JPN_0047</t>
  </si>
  <si>
    <t>solar electricity generation in grid cell -- JPN_47</t>
  </si>
  <si>
    <t>elc_spv-JPN_0048</t>
  </si>
  <si>
    <t>solar electricity generation in grid cell -- JPN_48</t>
  </si>
  <si>
    <t>elc_spv-JPN_0049</t>
  </si>
  <si>
    <t>solar electricity generation in grid cell -- JPN_49</t>
  </si>
  <si>
    <t>elc_spv-JPN_0050</t>
  </si>
  <si>
    <t>solar electricity generation in grid cell -- JPN_50</t>
  </si>
  <si>
    <t>elc_spv-JPN_0051</t>
  </si>
  <si>
    <t>solar electricity generation in grid cell -- JPN_51</t>
  </si>
  <si>
    <t>elc_spv-JPN_0052</t>
  </si>
  <si>
    <t>solar electricity generation in grid cell -- JPN_52</t>
  </si>
  <si>
    <t>elc_spv-JPN_0053</t>
  </si>
  <si>
    <t>solar electricity generation in grid cell -- JPN_53</t>
  </si>
  <si>
    <t>elc_spv-JPN_0055</t>
  </si>
  <si>
    <t>solar electricity generation in grid cell -- JPN_55</t>
  </si>
  <si>
    <t>elc_spv-JPN_0056</t>
  </si>
  <si>
    <t>solar electricity generation in grid cell -- JPN_56</t>
  </si>
  <si>
    <t>elc_spv-JPN_0057</t>
  </si>
  <si>
    <t>solar electricity generation in grid cell -- JPN_57</t>
  </si>
  <si>
    <t>elc_spv-JPN_0058</t>
  </si>
  <si>
    <t>solar electricity generation in grid cell -- JPN_58</t>
  </si>
  <si>
    <t>elc_spv-JPN_0059</t>
  </si>
  <si>
    <t>solar electricity generation in grid cell -- JPN_59</t>
  </si>
  <si>
    <t>elc_spv-JPN_0060</t>
  </si>
  <si>
    <t>solar electricity generation in grid cell -- JPN_60</t>
  </si>
  <si>
    <t>elc_spv-JPN_0061</t>
  </si>
  <si>
    <t>solar electricity generation in grid cell -- JPN_61</t>
  </si>
  <si>
    <t>elc_spv-JPN_0062</t>
  </si>
  <si>
    <t>solar electricity generation in grid cell -- JPN_62</t>
  </si>
  <si>
    <t>elc_spv-JPN_0063</t>
  </si>
  <si>
    <t>solar electricity generation in grid cell -- JPN_63</t>
  </si>
  <si>
    <t>elc_spv-JPN_0064</t>
  </si>
  <si>
    <t>solar electricity generation in grid cell -- JPN_64</t>
  </si>
  <si>
    <t>elc_spv-JPN_0065</t>
  </si>
  <si>
    <t>solar electricity generation in grid cell -- JPN_65</t>
  </si>
  <si>
    <t>elc_spv-JPN_0066</t>
  </si>
  <si>
    <t>solar electricity generation in grid cell -- JPN_66</t>
  </si>
  <si>
    <t>elc_spv-JPN_0067</t>
  </si>
  <si>
    <t>solar electricity generation in grid cell -- JPN_67</t>
  </si>
  <si>
    <t>elc_spv-JPN_0068</t>
  </si>
  <si>
    <t>solar electricity generation in grid cell -- JPN_68</t>
  </si>
  <si>
    <t>elc_spv-JPN_0069</t>
  </si>
  <si>
    <t>solar electricity generation in grid cell -- JPN_69</t>
  </si>
  <si>
    <t>elc_spv-JPN_0070</t>
  </si>
  <si>
    <t>solar electricity generation in grid cell -- JPN_70</t>
  </si>
  <si>
    <t>elc_spv-JPN_0071</t>
  </si>
  <si>
    <t>solar electricity generation in grid cell -- JPN_71</t>
  </si>
  <si>
    <t>elc_spv-JPN_0072</t>
  </si>
  <si>
    <t>solar electricity generation in grid cell -- JPN_72</t>
  </si>
  <si>
    <t>elc_spv-JPN_0074</t>
  </si>
  <si>
    <t>solar electricity generation in grid cell -- JPN_74</t>
  </si>
  <si>
    <t>elc_spv-JPN_0075</t>
  </si>
  <si>
    <t>solar electricity generation in grid cell -- JPN_75</t>
  </si>
  <si>
    <t>elc_spv-JPN_0076</t>
  </si>
  <si>
    <t>solar electricity generation in grid cell -- JPN_76</t>
  </si>
  <si>
    <t>elc_spv-JPN_0077</t>
  </si>
  <si>
    <t>solar electricity generation in grid cell -- JPN_77</t>
  </si>
  <si>
    <t>elc_spv-JPN_0078</t>
  </si>
  <si>
    <t>solar electricity generation in grid cell -- JPN_78</t>
  </si>
  <si>
    <t>elc_spv-JPN_0079</t>
  </si>
  <si>
    <t>solar electricity generation in grid cell -- JPN_79</t>
  </si>
  <si>
    <t>elc_spv-JPN_0080</t>
  </si>
  <si>
    <t>solar electricity generation in grid cell -- JPN_80</t>
  </si>
  <si>
    <t>elc_spv-JPN_0081</t>
  </si>
  <si>
    <t>solar electricity generation in grid cell -- JPN_81</t>
  </si>
  <si>
    <t>elc_spv-JPN_0082</t>
  </si>
  <si>
    <t>solar electricity generation in grid cell -- JPN_82</t>
  </si>
  <si>
    <t>elc_spv-JPN_0083</t>
  </si>
  <si>
    <t>solar electricity generation in grid cell -- JPN_83</t>
  </si>
  <si>
    <t>elc_spv-JPN_0084</t>
  </si>
  <si>
    <t>solar electricity generation in grid cell -- JPN_84</t>
  </si>
  <si>
    <t>elc_spv-JPN_0085</t>
  </si>
  <si>
    <t>solar electricity generation in grid cell -- JPN_85</t>
  </si>
  <si>
    <t>elc_spv-JPN_0086</t>
  </si>
  <si>
    <t>solar electricity generation in grid cell -- JPN_86</t>
  </si>
  <si>
    <t>elc_spv-JPN_0087</t>
  </si>
  <si>
    <t>solar electricity generation in grid cell -- JPN_87</t>
  </si>
  <si>
    <t>elc_spv-JPN_0088</t>
  </si>
  <si>
    <t>solar electricity generation in grid cell -- JPN_88</t>
  </si>
  <si>
    <t>elc_spv-JPN_0089</t>
  </si>
  <si>
    <t>solar electricity generation in grid cell -- JPN_89</t>
  </si>
  <si>
    <t>elc_spv-JPN_0090</t>
  </si>
  <si>
    <t>solar electricity generation in grid cell -- JPN_90</t>
  </si>
  <si>
    <t>elc_spv-JPN_0091</t>
  </si>
  <si>
    <t>solar electricity generation in grid cell -- JPN_91</t>
  </si>
  <si>
    <t>elc_spv-JPN_0094</t>
  </si>
  <si>
    <t>solar electricity generation in grid cell -- JPN_94</t>
  </si>
  <si>
    <t>elc_spv-JPN_0095</t>
  </si>
  <si>
    <t>solar electricity generation in grid cell -- JPN_95</t>
  </si>
  <si>
    <t>elc_spv-JPN_0096</t>
  </si>
  <si>
    <t>solar electricity generation in grid cell -- JPN_96</t>
  </si>
  <si>
    <t>elc_spv-JPN_0097</t>
  </si>
  <si>
    <t>solar electricity generation in grid cell -- JPN_97</t>
  </si>
  <si>
    <t>elc_spv-JPN_0098</t>
  </si>
  <si>
    <t>solar electricity generation in grid cell -- JPN_98</t>
  </si>
  <si>
    <t>elc_spv-JPN_0099</t>
  </si>
  <si>
    <t>solar electricity generation in grid cell -- JPN_99</t>
  </si>
  <si>
    <t>elc_spv-JPN_0100</t>
  </si>
  <si>
    <t>solar electricity generation in grid cell -- JPN_100</t>
  </si>
  <si>
    <t>elc_spv-JPN_0101</t>
  </si>
  <si>
    <t>solar electricity generation in grid cell -- JPN_101</t>
  </si>
  <si>
    <t>elc_spv-JPN_0102</t>
  </si>
  <si>
    <t>solar electricity generation in grid cell -- JPN_102</t>
  </si>
  <si>
    <t>elc_spv-JPN_0103</t>
  </si>
  <si>
    <t>solar electricity generation in grid cell -- JPN_103</t>
  </si>
  <si>
    <t>elc_spv-JPN_0104</t>
  </si>
  <si>
    <t>solar electricity generation in grid cell -- JPN_104</t>
  </si>
  <si>
    <t>elc_spv-JPN_0105</t>
  </si>
  <si>
    <t>solar electricity generation in grid cell -- JPN_105</t>
  </si>
  <si>
    <t>elc_spv-JPN_0106</t>
  </si>
  <si>
    <t>solar electricity generation in grid cell -- JPN_106</t>
  </si>
  <si>
    <t>elc_spv-JPN_0107</t>
  </si>
  <si>
    <t>solar electricity generation in grid cell -- JPN_107</t>
  </si>
  <si>
    <t>elc_spv-JPN_0108</t>
  </si>
  <si>
    <t>solar electricity generation in grid cell -- JPN_108</t>
  </si>
  <si>
    <t>elc_spv-JPN_0109</t>
  </si>
  <si>
    <t>solar electricity generation in grid cell -- JPN_109</t>
  </si>
  <si>
    <t>elc_spv-JPN_0110</t>
  </si>
  <si>
    <t>solar electricity generation in grid cell -- JPN_110</t>
  </si>
  <si>
    <t>elc_spv-JPN_0111</t>
  </si>
  <si>
    <t>solar electricity generation in grid cell -- JPN_111</t>
  </si>
  <si>
    <t>elc_spv-JPN_0112</t>
  </si>
  <si>
    <t>solar electricity generation in grid cell -- JPN_112</t>
  </si>
  <si>
    <t>elc_spv-JPN_0113</t>
  </si>
  <si>
    <t>solar electricity generation in grid cell -- JPN_113</t>
  </si>
  <si>
    <t>elc_spv-JPN_0114</t>
  </si>
  <si>
    <t>solar electricity generation in grid cell -- JPN_114</t>
  </si>
  <si>
    <t>elc_spv-JPN_0115</t>
  </si>
  <si>
    <t>solar electricity generation in grid cell -- JPN_115</t>
  </si>
  <si>
    <t>elc_spv-JPN_0116</t>
  </si>
  <si>
    <t>solar electricity generation in grid cell -- JPN_116</t>
  </si>
  <si>
    <t>elc_spv-JPN_0117</t>
  </si>
  <si>
    <t>solar electricity generation in grid cell -- JPN_117</t>
  </si>
  <si>
    <t>elc_spv-JPN_0118</t>
  </si>
  <si>
    <t>solar electricity generation in grid cell -- JPN_118</t>
  </si>
  <si>
    <t>elc_spv-JPN_0119</t>
  </si>
  <si>
    <t>solar electricity generation in grid cell -- JPN_119</t>
  </si>
  <si>
    <t>elc_spv-JPN_0120</t>
  </si>
  <si>
    <t>solar electricity generation in grid cell -- JPN_120</t>
  </si>
  <si>
    <t>elc_spv-JPN_0121</t>
  </si>
  <si>
    <t>solar electricity generation in grid cell -- JPN_121</t>
  </si>
  <si>
    <t>elc_spv-JPN_0122</t>
  </si>
  <si>
    <t>solar electricity generation in grid cell -- JPN_122</t>
  </si>
  <si>
    <t>elc_spv-JPN_0123</t>
  </si>
  <si>
    <t>solar electricity generation in grid cell -- JPN_123</t>
  </si>
  <si>
    <t>elc_spv-JPN_0124</t>
  </si>
  <si>
    <t>solar electricity generation in grid cell -- JPN_124</t>
  </si>
  <si>
    <t>elc_spv-JPN_0125</t>
  </si>
  <si>
    <t>solar electricity generation in grid cell -- JPN_125</t>
  </si>
  <si>
    <t>elc_spv-JPN_0126</t>
  </si>
  <si>
    <t>solar electricity generation in grid cell -- JPN_126</t>
  </si>
  <si>
    <t>elc_spv-JPN_0127</t>
  </si>
  <si>
    <t>solar electricity generation in grid cell -- JPN_127</t>
  </si>
  <si>
    <t>elc_spv-JPN_0128</t>
  </si>
  <si>
    <t>solar electricity generation in grid cell -- JPN_128</t>
  </si>
  <si>
    <t>elc_spv-JPN_0129</t>
  </si>
  <si>
    <t>solar electricity generation in grid cell -- JPN_129</t>
  </si>
  <si>
    <t>elc_spv-JPN_0130</t>
  </si>
  <si>
    <t>solar electricity generation in grid cell -- JPN_130</t>
  </si>
  <si>
    <t>elc_spv-JPN_0131</t>
  </si>
  <si>
    <t>solar electricity generation in grid cell -- JPN_131</t>
  </si>
  <si>
    <t>elc_spv-JPN_0132</t>
  </si>
  <si>
    <t>solar electricity generation in grid cell -- JPN_132</t>
  </si>
  <si>
    <t>elc_spv-JPN_0133</t>
  </si>
  <si>
    <t>solar electricity generation in grid cell -- JPN_133</t>
  </si>
  <si>
    <t>elc_spv-JPN_0134</t>
  </si>
  <si>
    <t>solar electricity generation in grid cell -- JPN_134</t>
  </si>
  <si>
    <t>elc_spv-JPN_0135</t>
  </si>
  <si>
    <t>solar electricity generation in grid cell -- JPN_135</t>
  </si>
  <si>
    <t>elc_spv-JPN_0136</t>
  </si>
  <si>
    <t>solar electricity generation in grid cell -- JPN_136</t>
  </si>
  <si>
    <t>elc_spv-JPN_0137</t>
  </si>
  <si>
    <t>solar electricity generation in grid cell -- JPN_137</t>
  </si>
  <si>
    <t>elc_spv-JPN_0138</t>
  </si>
  <si>
    <t>solar electricity generation in grid cell -- JPN_138</t>
  </si>
  <si>
    <t>elc_spv-JPN_0139</t>
  </si>
  <si>
    <t>solar electricity generation in grid cell -- JPN_139</t>
  </si>
  <si>
    <t>elc_spv-JPN_0140</t>
  </si>
  <si>
    <t>solar electricity generation in grid cell -- JPN_140</t>
  </si>
  <si>
    <t>elc_spv-JPN_0141</t>
  </si>
  <si>
    <t>solar electricity generation in grid cell -- JPN_141</t>
  </si>
  <si>
    <t>elc_spv-JPN_0142</t>
  </si>
  <si>
    <t>solar electricity generation in grid cell -- JPN_142</t>
  </si>
  <si>
    <t>elc_spv-JPN_0143</t>
  </si>
  <si>
    <t>solar electricity generation in grid cell -- JPN_143</t>
  </si>
  <si>
    <t>elc_spv-JPN_0144</t>
  </si>
  <si>
    <t>solar electricity generation in grid cell -- JPN_144</t>
  </si>
  <si>
    <t>elc_spv-JPN_0145</t>
  </si>
  <si>
    <t>solar electricity generation in grid cell -- JPN_145</t>
  </si>
  <si>
    <t>elc_spv-JPN_0147</t>
  </si>
  <si>
    <t>solar electricity generation in grid cell -- JPN_147</t>
  </si>
  <si>
    <t>elc_spv-JPN_0148</t>
  </si>
  <si>
    <t>solar electricity generation in grid cell -- JPN_148</t>
  </si>
  <si>
    <t>elc_spv-JPN_0149</t>
  </si>
  <si>
    <t>solar electricity generation in grid cell -- JPN_149</t>
  </si>
  <si>
    <t>elc_spv-JPN_0150</t>
  </si>
  <si>
    <t>solar electricity generation in grid cell -- JPN_150</t>
  </si>
  <si>
    <t>elc_spv-JPN_0151</t>
  </si>
  <si>
    <t>solar electricity generation in grid cell -- JPN_151</t>
  </si>
  <si>
    <t>elc_spv-JPN_0152</t>
  </si>
  <si>
    <t>solar electricity generation in grid cell -- JPN_152</t>
  </si>
  <si>
    <t>elc_spv-JPN_0153</t>
  </si>
  <si>
    <t>solar electricity generation in grid cell -- JPN_153</t>
  </si>
  <si>
    <t>elc_spv-JPN_0154</t>
  </si>
  <si>
    <t>solar electricity generation in grid cell -- JPN_154</t>
  </si>
  <si>
    <t>elc_spv-JPN_0155</t>
  </si>
  <si>
    <t>solar electricity generation in grid cell -- JPN_155</t>
  </si>
  <si>
    <t>elc_spv-JPN_0156</t>
  </si>
  <si>
    <t>solar electricity generation in grid cell -- JPN_156</t>
  </si>
  <si>
    <t>elc_spv-JPN_0157</t>
  </si>
  <si>
    <t>solar electricity generation in grid cell -- JPN_157</t>
  </si>
  <si>
    <t>elc_spv-JPN_0158</t>
  </si>
  <si>
    <t>solar electricity generation in grid cell -- JPN_158</t>
  </si>
  <si>
    <t>elc_spv-JPN_0159</t>
  </si>
  <si>
    <t>solar electricity generation in grid cell -- JPN_159</t>
  </si>
  <si>
    <t>elc_spv-JPN_0160</t>
  </si>
  <si>
    <t>solar electricity generation in grid cell -- JPN_160</t>
  </si>
  <si>
    <t>elc_spv-JPN_0161</t>
  </si>
  <si>
    <t>solar electricity generation in grid cell -- JPN_161</t>
  </si>
  <si>
    <t>elc_spv-JPN_0162</t>
  </si>
  <si>
    <t>solar electricity generation in grid cell -- JPN_162</t>
  </si>
  <si>
    <t>elc_spv-JPN_0163</t>
  </si>
  <si>
    <t>solar electricity generation in grid cell -- JPN_163</t>
  </si>
  <si>
    <t>elc_spv-JPN_0164</t>
  </si>
  <si>
    <t>solar electricity generation in grid cell -- JPN_164</t>
  </si>
  <si>
    <t>elc_spv-JPN_0165</t>
  </si>
  <si>
    <t>solar electricity generation in grid cell -- JPN_165</t>
  </si>
  <si>
    <t>elc_spv-JPN_0166</t>
  </si>
  <si>
    <t>solar electricity generation in grid cell -- JPN_166</t>
  </si>
  <si>
    <t>elc_spv-JPN_0167</t>
  </si>
  <si>
    <t>solar electricity generation in grid cell -- JPN_167</t>
  </si>
  <si>
    <t>elc_spv-JPN_0168</t>
  </si>
  <si>
    <t>solar electricity generation in grid cell -- JPN_168</t>
  </si>
  <si>
    <t>elc_spv-JPN_0169</t>
  </si>
  <si>
    <t>solar electricity generation in grid cell -- JPN_169</t>
  </si>
  <si>
    <t>elc_spv-JPN_0170</t>
  </si>
  <si>
    <t>solar electricity generation in grid cell -- JPN_170</t>
  </si>
  <si>
    <t>elc_spv-JPN_0171</t>
  </si>
  <si>
    <t>solar electricity generation in grid cell -- JPN_171</t>
  </si>
  <si>
    <t>elc_spv-JPN_0172</t>
  </si>
  <si>
    <t>solar electricity generation in grid cell -- JPN_172</t>
  </si>
  <si>
    <t>elc_spv-JPN_0173</t>
  </si>
  <si>
    <t>solar electricity generation in grid cell -- JPN_173</t>
  </si>
  <si>
    <t>elc_spv-JPN_0174</t>
  </si>
  <si>
    <t>solar electricity generation in grid cell -- JPN_174</t>
  </si>
  <si>
    <t>elc_spv-JPN_0175</t>
  </si>
  <si>
    <t>solar electricity generation in grid cell -- JPN_175</t>
  </si>
  <si>
    <t>elc_spv-JPN_0176</t>
  </si>
  <si>
    <t>solar electricity generation in grid cell -- JPN_176</t>
  </si>
  <si>
    <t>elc_spv-JPN_0177</t>
  </si>
  <si>
    <t>solar electricity generation in grid cell -- JPN_177</t>
  </si>
  <si>
    <t>elc_spv-JPN_0178</t>
  </si>
  <si>
    <t>solar electricity generation in grid cell -- JPN_178</t>
  </si>
  <si>
    <t>elc_spv-JPN_0179</t>
  </si>
  <si>
    <t>solar electricity generation in grid cell -- JPN_179</t>
  </si>
  <si>
    <t>elc_spv-JPN_0180</t>
  </si>
  <si>
    <t>solar electricity generation in grid cell -- JPN_180</t>
  </si>
  <si>
    <t>elc_spv-JPN_0181</t>
  </si>
  <si>
    <t>solar electricity generation in grid cell -- JPN_181</t>
  </si>
  <si>
    <t>elc_spv-JPN_0182</t>
  </si>
  <si>
    <t>solar electricity generation in grid cell -- JPN_182</t>
  </si>
  <si>
    <t>elc_spv-JPN_0183</t>
  </si>
  <si>
    <t>solar electricity generation in grid cell -- JPN_183</t>
  </si>
  <si>
    <t>elc_spv-JPN_0184</t>
  </si>
  <si>
    <t>solar electricity generation in grid cell -- JPN_184</t>
  </si>
  <si>
    <t>elc_spv-JPN_0187</t>
  </si>
  <si>
    <t>solar electricity generation in grid cell -- JPN_187</t>
  </si>
  <si>
    <t>elc_spv-JPN_0188</t>
  </si>
  <si>
    <t>solar electricity generation in grid cell -- JPN_188</t>
  </si>
  <si>
    <t>elc_spv-JPN_0189</t>
  </si>
  <si>
    <t>solar electricity generation in grid cell -- JPN_189</t>
  </si>
  <si>
    <t>elc_spv-JPN_0190</t>
  </si>
  <si>
    <t>solar electricity generation in grid cell -- JPN_190</t>
  </si>
  <si>
    <t>elc_spv-JPN_0191</t>
  </si>
  <si>
    <t>solar electricity generation in grid cell -- JPN_191</t>
  </si>
  <si>
    <t>elc_spv-JPN_0192</t>
  </si>
  <si>
    <t>solar electricity generation in grid cell -- JPN_192</t>
  </si>
  <si>
    <t>elc_spv-JPN_0193</t>
  </si>
  <si>
    <t>solar electricity generation in grid cell -- JPN_193</t>
  </si>
  <si>
    <t>elc_spv-JPN_0194</t>
  </si>
  <si>
    <t>solar electricity generation in grid cell -- JPN_194</t>
  </si>
  <si>
    <t>elc_spv-JPN_0195</t>
  </si>
  <si>
    <t>solar electricity generation in grid cell -- JPN_195</t>
  </si>
  <si>
    <t>elc_spv-JPN_0196</t>
  </si>
  <si>
    <t>solar electricity generation in grid cell -- JPN_196</t>
  </si>
  <si>
    <t>elc_spv-JPN_0197</t>
  </si>
  <si>
    <t>solar electricity generation in grid cell -- JPN_197</t>
  </si>
  <si>
    <t>elc_spv-JPN_0198</t>
  </si>
  <si>
    <t>solar electricity generation in grid cell -- JPN_198</t>
  </si>
  <si>
    <t>elc_spv-JPN_0199</t>
  </si>
  <si>
    <t>solar electricity generation in grid cell -- JPN_199</t>
  </si>
  <si>
    <t>elc_spv-JPN_0200</t>
  </si>
  <si>
    <t>solar electricity generation in grid cell -- JPN_200</t>
  </si>
  <si>
    <t>elc_spv-JPN_0201</t>
  </si>
  <si>
    <t>solar electricity generation in grid cell -- JPN_201</t>
  </si>
  <si>
    <t>elc_spv-JPN_0202</t>
  </si>
  <si>
    <t>solar electricity generation in grid cell -- JPN_202</t>
  </si>
  <si>
    <t>elc_spv-JPN_0203</t>
  </si>
  <si>
    <t>solar electricity generation in grid cell -- JPN_203</t>
  </si>
  <si>
    <t>elc_spv-JPN_0204</t>
  </si>
  <si>
    <t>solar electricity generation in grid cell -- JPN_204</t>
  </si>
  <si>
    <t>elc_spv-JPN_0205</t>
  </si>
  <si>
    <t>solar electricity generation in grid cell -- JPN_205</t>
  </si>
  <si>
    <t>elc_spv-JPN_0207</t>
  </si>
  <si>
    <t>solar electricity generation in grid cell -- JPN_207</t>
  </si>
  <si>
    <t>elc_spv-JPN_0211</t>
  </si>
  <si>
    <t>solar electricity generation in grid cell -- JPN_211</t>
  </si>
  <si>
    <t>elc_spv-JPN_0214</t>
  </si>
  <si>
    <t>solar electricity generation in grid cell -- JPN_214</t>
  </si>
  <si>
    <t>elc_spv-JPN_0215</t>
  </si>
  <si>
    <t>solar electricity generation in grid cell -- JPN_215</t>
  </si>
  <si>
    <t>elc_spv-JPN_0216</t>
  </si>
  <si>
    <t>solar electricity generation in grid cell -- JPN_216</t>
  </si>
  <si>
    <t>elc_spv-JPN_0217</t>
  </si>
  <si>
    <t>solar electricity generation in grid cell -- JPN_217</t>
  </si>
  <si>
    <t>elc_spv-JPN_0218</t>
  </si>
  <si>
    <t>solar electricity generation in grid cell -- JPN_218</t>
  </si>
  <si>
    <t>elc_spv-JPN_0219</t>
  </si>
  <si>
    <t>solar electricity generation in grid cell -- JPN_219</t>
  </si>
  <si>
    <t>elc_spv-JPN_0220</t>
  </si>
  <si>
    <t>solar electricity generation in grid cell -- JPN_220</t>
  </si>
  <si>
    <t>elc_spv-JPN_0221</t>
  </si>
  <si>
    <t>solar electricity generation in grid cell -- JPN_221</t>
  </si>
  <si>
    <t>elc_spv-JPN_0222</t>
  </si>
  <si>
    <t>solar electricity generation in grid cell -- JPN_222</t>
  </si>
  <si>
    <t>elc_spv-JPN_0223</t>
  </si>
  <si>
    <t>solar electricity generation in grid cell -- JPN_223</t>
  </si>
  <si>
    <t>elc_spv-JPN_0224</t>
  </si>
  <si>
    <t>solar electricity generation in grid cell -- JPN_224</t>
  </si>
  <si>
    <t>elc_spv-JPN_0225</t>
  </si>
  <si>
    <t>solar electricity generation in grid cell -- JPN_225</t>
  </si>
  <si>
    <t>elc_spv-JPN_0226</t>
  </si>
  <si>
    <t>solar electricity generation in grid cell -- JPN_226</t>
  </si>
  <si>
    <t>elc_spv-JPN_0227</t>
  </si>
  <si>
    <t>solar electricity generation in grid cell -- JPN_227</t>
  </si>
  <si>
    <t>elc_spv-JPN_0228</t>
  </si>
  <si>
    <t>solar electricity generation in grid cell -- JPN_228</t>
  </si>
  <si>
    <t>elc_spv-JPN_0229</t>
  </si>
  <si>
    <t>solar electricity generation in grid cell -- JPN_229</t>
  </si>
  <si>
    <t>elc_spv-JPN_0230</t>
  </si>
  <si>
    <t>solar electricity generation in grid cell -- JPN_230</t>
  </si>
  <si>
    <t>elc_spv-JPN_0233</t>
  </si>
  <si>
    <t>solar electricity generation in grid cell -- JPN_233</t>
  </si>
  <si>
    <t>elc_spv-JPN_0234</t>
  </si>
  <si>
    <t>solar electricity generation in grid cell -- JPN_234</t>
  </si>
  <si>
    <t>elc_spv-JPN_0235</t>
  </si>
  <si>
    <t>solar electricity generation in grid cell -- JPN_235</t>
  </si>
  <si>
    <t>elc_spv-JPN_0236</t>
  </si>
  <si>
    <t>solar electricity generation in grid cell -- JPN_236</t>
  </si>
  <si>
    <t>elc_spv-JPN_0237</t>
  </si>
  <si>
    <t>solar electricity generation in grid cell -- JPN_237</t>
  </si>
  <si>
    <t>elc_spv-JPN_0238</t>
  </si>
  <si>
    <t>solar electricity generation in grid cell -- JPN_238</t>
  </si>
  <si>
    <t>elc_spv-JPN_0239</t>
  </si>
  <si>
    <t>solar electricity generation in grid cell -- JPN_239</t>
  </si>
  <si>
    <t>elc_spv-JPN_0240</t>
  </si>
  <si>
    <t>solar electricity generation in grid cell -- JPN_240</t>
  </si>
  <si>
    <t>elc_spv-JPN_0241</t>
  </si>
  <si>
    <t>solar electricity generation in grid cell -- JPN_241</t>
  </si>
  <si>
    <t>elc_spv-JPN_0242</t>
  </si>
  <si>
    <t>solar electricity generation in grid cell -- JPN_242</t>
  </si>
  <si>
    <t>elc_spv-JPN_0243</t>
  </si>
  <si>
    <t>solar electricity generation in grid cell -- JPN_243</t>
  </si>
  <si>
    <t>elc_spv-JPN_0244</t>
  </si>
  <si>
    <t>solar electricity generation in grid cell -- JPN_244</t>
  </si>
  <si>
    <t>elc_spv-JPN_0245</t>
  </si>
  <si>
    <t>solar electricity generation in grid cell -- JPN_245</t>
  </si>
  <si>
    <t>elc_spv-JPN_0246</t>
  </si>
  <si>
    <t>solar electricity generation in grid cell -- JPN_246</t>
  </si>
  <si>
    <t>elc_spv-JPN_0247</t>
  </si>
  <si>
    <t>solar electricity generation in grid cell -- JPN_247</t>
  </si>
  <si>
    <t>elc_spv-JPN_0248</t>
  </si>
  <si>
    <t>solar electricity generation in grid cell -- JPN_248</t>
  </si>
  <si>
    <t>elc_spv-JPN_0249</t>
  </si>
  <si>
    <t>solar electricity generation in grid cell -- JPN_249</t>
  </si>
  <si>
    <t>elc_spv-JPN_0250</t>
  </si>
  <si>
    <t>solar electricity generation in grid cell -- JPN_250</t>
  </si>
  <si>
    <t>elc_spv-JPN_0251</t>
  </si>
  <si>
    <t>solar electricity generation in grid cell -- JPN_251</t>
  </si>
  <si>
    <t>elc_spv-JPN_0255</t>
  </si>
  <si>
    <t>solar electricity generation in grid cell -- JPN_255</t>
  </si>
  <si>
    <t>elc_spv-JPN_0256</t>
  </si>
  <si>
    <t>solar electricity generation in grid cell -- JPN_256</t>
  </si>
  <si>
    <t>elc_spv-JPN_0257</t>
  </si>
  <si>
    <t>solar electricity generation in grid cell -- JPN_257</t>
  </si>
  <si>
    <t>elc_spv-JPN_0258</t>
  </si>
  <si>
    <t>solar electricity generation in grid cell -- JPN_258</t>
  </si>
  <si>
    <t>elc_spv-JPN_0259</t>
  </si>
  <si>
    <t>solar electricity generation in grid cell -- JPN_259</t>
  </si>
  <si>
    <t>elc_spv-JPN_0260</t>
  </si>
  <si>
    <t>solar electricity generation in grid cell -- JPN_260</t>
  </si>
  <si>
    <t>elc_spv-JPN_0261</t>
  </si>
  <si>
    <t>solar electricity generation in grid cell -- JPN_261</t>
  </si>
  <si>
    <t>elc_spv-JPN_0262</t>
  </si>
  <si>
    <t>solar electricity generation in grid cell -- JPN_262</t>
  </si>
  <si>
    <t>elc_spv-JPN_0263</t>
  </si>
  <si>
    <t>solar electricity generation in grid cell -- JPN_263</t>
  </si>
  <si>
    <t>elc_spv-JPN_0264</t>
  </si>
  <si>
    <t>solar electricity generation in grid cell -- JPN_264</t>
  </si>
  <si>
    <t>elc_spv-JPN_0265</t>
  </si>
  <si>
    <t>solar electricity generation in grid cell -- JPN_265</t>
  </si>
  <si>
    <t>elc_spv-JPN_0266</t>
  </si>
  <si>
    <t>solar electricity generation in grid cell -- JPN_266</t>
  </si>
  <si>
    <t>elc_spv-JPN_0267</t>
  </si>
  <si>
    <t>solar electricity generation in grid cell -- JPN_267</t>
  </si>
  <si>
    <t>elc_spv-JPN_0268</t>
  </si>
  <si>
    <t>solar electricity generation in grid cell -- JPN_268</t>
  </si>
  <si>
    <t>elc_spv-JPN_0269</t>
  </si>
  <si>
    <t>solar electricity generation in grid cell -- JPN_269</t>
  </si>
  <si>
    <t>elc_spv-JPN_0270</t>
  </si>
  <si>
    <t>solar electricity generation in grid cell -- JPN_270</t>
  </si>
  <si>
    <t>elc_spv-JPN_0271</t>
  </si>
  <si>
    <t>solar electricity generation in grid cell -- JPN_271</t>
  </si>
  <si>
    <t>elc_spv-JPN_0272</t>
  </si>
  <si>
    <t>solar electricity generation in grid cell -- JPN_272</t>
  </si>
  <si>
    <t>elc_spv-JPN_0273</t>
  </si>
  <si>
    <t>solar electricity generation in grid cell -- JPN_273</t>
  </si>
  <si>
    <t>elc_spv-JPN_0275</t>
  </si>
  <si>
    <t>solar electricity generation in grid cell -- JPN_275</t>
  </si>
  <si>
    <t>elc_spv-JPN_0276</t>
  </si>
  <si>
    <t>solar electricity generation in grid cell -- JPN_276</t>
  </si>
  <si>
    <t>elc_spv-JPN_0277</t>
  </si>
  <si>
    <t>solar electricity generation in grid cell -- JPN_277</t>
  </si>
  <si>
    <t>elc_spv-JPN_0278</t>
  </si>
  <si>
    <t>solar electricity generation in grid cell -- JPN_278</t>
  </si>
  <si>
    <t>elc_spv-JPN_0279</t>
  </si>
  <si>
    <t>solar electricity generation in grid cell -- JPN_279</t>
  </si>
  <si>
    <t>elc_spv-JPN_0280</t>
  </si>
  <si>
    <t>solar electricity generation in grid cell -- JPN_280</t>
  </si>
  <si>
    <t>elc_spv-JPN_0281</t>
  </si>
  <si>
    <t>solar electricity generation in grid cell -- JPN_281</t>
  </si>
  <si>
    <t>elc_spv-JPN_0282</t>
  </si>
  <si>
    <t>solar electricity generation in grid cell -- JPN_282</t>
  </si>
  <si>
    <t>elc_spv-JPN_0283</t>
  </si>
  <si>
    <t>solar electricity generation in grid cell -- JPN_283</t>
  </si>
  <si>
    <t>elc_spv-JPN_0284</t>
  </si>
  <si>
    <t>solar electricity generation in grid cell -- JPN_284</t>
  </si>
  <si>
    <t>elc_spv-JPN_0285</t>
  </si>
  <si>
    <t>solar electricity generation in grid cell -- JPN_285</t>
  </si>
  <si>
    <t>elc_spv-JPN_0286</t>
  </si>
  <si>
    <t>solar electricity generation in grid cell -- JPN_286</t>
  </si>
  <si>
    <t>elc_spv-JPN_0287</t>
  </si>
  <si>
    <t>solar electricity generation in grid cell -- JPN_287</t>
  </si>
  <si>
    <t>elc_spv-JPN_0288</t>
  </si>
  <si>
    <t>solar electricity generation in grid cell -- JPN_288</t>
  </si>
  <si>
    <t>elc_spv-JPN_0289</t>
  </si>
  <si>
    <t>solar electricity generation in grid cell -- JPN_289</t>
  </si>
  <si>
    <t>elc_spv-JPN_0290</t>
  </si>
  <si>
    <t>solar electricity generation in grid cell -- JPN_290</t>
  </si>
  <si>
    <t>elc_spv-JPN_0291</t>
  </si>
  <si>
    <t>solar electricity generation in grid cell -- JPN_291</t>
  </si>
  <si>
    <t>elc_spv-JPN_0292</t>
  </si>
  <si>
    <t>solar electricity generation in grid cell -- JPN_292</t>
  </si>
  <si>
    <t>elc_spv-JPN_0294</t>
  </si>
  <si>
    <t>solar electricity generation in grid cell -- JPN_294</t>
  </si>
  <si>
    <t>elc_spv-JPN_0295</t>
  </si>
  <si>
    <t>solar electricity generation in grid cell -- JPN_295</t>
  </si>
  <si>
    <t>elc_spv-JPN_0296</t>
  </si>
  <si>
    <t>solar electricity generation in grid cell -- JPN_296</t>
  </si>
  <si>
    <t>elc_spv-JPN_0297</t>
  </si>
  <si>
    <t>solar electricity generation in grid cell -- JPN_297</t>
  </si>
  <si>
    <t>elc_spv-JPN_0298</t>
  </si>
  <si>
    <t>solar electricity generation in grid cell -- JPN_298</t>
  </si>
  <si>
    <t>elc_spv-JPN_0299</t>
  </si>
  <si>
    <t>solar electricity generation in grid cell -- JPN_299</t>
  </si>
  <si>
    <t>elc_spv-JPN_0300</t>
  </si>
  <si>
    <t>solar electricity generation in grid cell -- JPN_300</t>
  </si>
  <si>
    <t>elc_spv-JPN_0301</t>
  </si>
  <si>
    <t>solar electricity generation in grid cell -- JPN_301</t>
  </si>
  <si>
    <t>elc_spv-JPN_0302</t>
  </si>
  <si>
    <t>solar electricity generation in grid cell -- JPN_302</t>
  </si>
  <si>
    <t>elc_spv-JPN_0303</t>
  </si>
  <si>
    <t>solar electricity generation in grid cell -- JPN_303</t>
  </si>
  <si>
    <t>elc_spv-JPN_0304</t>
  </si>
  <si>
    <t>solar electricity generation in grid cell -- JPN_304</t>
  </si>
  <si>
    <t>elc_spv-JPN_0305</t>
  </si>
  <si>
    <t>solar electricity generation in grid cell -- JPN_305</t>
  </si>
  <si>
    <t>elc_spv-JPN_0306</t>
  </si>
  <si>
    <t>solar electricity generation in grid cell -- JPN_306</t>
  </si>
  <si>
    <t>elc_spv-JPN_0307</t>
  </si>
  <si>
    <t>solar electricity generation in grid cell -- JPN_307</t>
  </si>
  <si>
    <t>elc_spv-JPN_0308</t>
  </si>
  <si>
    <t>solar electricity generation in grid cell -- JPN_308</t>
  </si>
  <si>
    <t>elc_spv-JPN_0309</t>
  </si>
  <si>
    <t>solar electricity generation in grid cell -- JPN_309</t>
  </si>
  <si>
    <t>elc_spv-JPN_0310</t>
  </si>
  <si>
    <t>solar electricity generation in grid cell -- JPN_310</t>
  </si>
  <si>
    <t>elc_spv-JPN_0311</t>
  </si>
  <si>
    <t>solar electricity generation in grid cell -- JPN_311</t>
  </si>
  <si>
    <t>elc_spv-JPN_0312</t>
  </si>
  <si>
    <t>solar electricity generation in grid cell -- JPN_312</t>
  </si>
  <si>
    <t>elc_spv-JPN_0313</t>
  </si>
  <si>
    <t>solar electricity generation in grid cell -- JPN_313</t>
  </si>
  <si>
    <t>elc_spv-JPN_0314</t>
  </si>
  <si>
    <t>solar electricity generation in grid cell -- JPN_314</t>
  </si>
  <si>
    <t>elc_spv-JPN_0315</t>
  </si>
  <si>
    <t>solar electricity generation in grid cell -- JPN_315</t>
  </si>
  <si>
    <t>elc_spv-JPN_0316</t>
  </si>
  <si>
    <t>solar electricity generation in grid cell -- JPN_316</t>
  </si>
  <si>
    <t>elc_spv-JPN_0317</t>
  </si>
  <si>
    <t>solar electricity generation in grid cell -- JPN_317</t>
  </si>
  <si>
    <t>elc_spv-JPN_0318</t>
  </si>
  <si>
    <t>solar electricity generation in grid cell -- JPN_318</t>
  </si>
  <si>
    <t>elc_spv-JPN_0319</t>
  </si>
  <si>
    <t>solar electricity generation in grid cell -- JPN_319</t>
  </si>
  <si>
    <t>elc_spv-JPN_0320</t>
  </si>
  <si>
    <t>solar electricity generation in grid cell -- JPN_320</t>
  </si>
  <si>
    <t>elc_spv-JPN_0321</t>
  </si>
  <si>
    <t>solar electricity generation in grid cell -- JPN_321</t>
  </si>
  <si>
    <t>elc_spv-JPN_0322</t>
  </si>
  <si>
    <t>solar electricity generation in grid cell -- JPN_322</t>
  </si>
  <si>
    <t>elc_spv-JPN_0323</t>
  </si>
  <si>
    <t>solar electricity generation in grid cell -- JPN_323</t>
  </si>
  <si>
    <t>elc_spv-JPN_0324</t>
  </si>
  <si>
    <t>solar electricity generation in grid cell -- JPN_324</t>
  </si>
  <si>
    <t>elc_spv-JPN_0325</t>
  </si>
  <si>
    <t>solar electricity generation in grid cell -- JPN_325</t>
  </si>
  <si>
    <t>elc_spv-JPN_0326</t>
  </si>
  <si>
    <t>solar electricity generation in grid cell -- JPN_326</t>
  </si>
  <si>
    <t>elc_spv-JPN_0327</t>
  </si>
  <si>
    <t>solar electricity generation in grid cell -- JPN_327</t>
  </si>
  <si>
    <t>elc_spv-JPN_0328</t>
  </si>
  <si>
    <t>solar electricity generation in grid cell -- JPN_328</t>
  </si>
  <si>
    <t>elc_spv-JPN_0329</t>
  </si>
  <si>
    <t>solar electricity generation in grid cell -- JPN_329</t>
  </si>
  <si>
    <t>elc_spv-JPN_0330</t>
  </si>
  <si>
    <t>solar electricity generation in grid cell -- JPN_330</t>
  </si>
  <si>
    <t>elc_spv-JPN_0331</t>
  </si>
  <si>
    <t>solar electricity generation in grid cell -- JPN_331</t>
  </si>
  <si>
    <t>elc_spv-JPN_0332</t>
  </si>
  <si>
    <t>solar electricity generation in grid cell -- JPN_332</t>
  </si>
  <si>
    <t>elc_spv-JPN_0333</t>
  </si>
  <si>
    <t>solar electricity generation in grid cell -- JPN_333</t>
  </si>
  <si>
    <t>elc_spv-JPN_0334</t>
  </si>
  <si>
    <t>solar electricity generation in grid cell -- JPN_334</t>
  </si>
  <si>
    <t>elc_spv-JPN_0335</t>
  </si>
  <si>
    <t>solar electricity generation in grid cell -- JPN_335</t>
  </si>
  <si>
    <t>elc_spv-JPN_0336</t>
  </si>
  <si>
    <t>solar electricity generation in grid cell -- JPN_336</t>
  </si>
  <si>
    <t>elc_spv-JPN_0337</t>
  </si>
  <si>
    <t>solar electricity generation in grid cell -- JPN_337</t>
  </si>
  <si>
    <t>elc_spv-JPN_0338</t>
  </si>
  <si>
    <t>solar electricity generation in grid cell -- JPN_338</t>
  </si>
  <si>
    <t>elc_spv-JPN_0339</t>
  </si>
  <si>
    <t>solar electricity generation in grid cell -- JPN_339</t>
  </si>
  <si>
    <t>elc_spv-JPN_0340</t>
  </si>
  <si>
    <t>solar electricity generation in grid cell -- JPN_340</t>
  </si>
  <si>
    <t>elc_spv-JPN_0341</t>
  </si>
  <si>
    <t>solar electricity generation in grid cell -- JPN_341</t>
  </si>
  <si>
    <t>elc_spv-JPN_0342</t>
  </si>
  <si>
    <t>solar electricity generation in grid cell -- JPN_342</t>
  </si>
  <si>
    <t>elc_spv-JPN_0343</t>
  </si>
  <si>
    <t>solar electricity generation in grid cell -- JPN_343</t>
  </si>
  <si>
    <t>elc_spv-JPN_0344</t>
  </si>
  <si>
    <t>solar electricity generation in grid cell -- JPN_344</t>
  </si>
  <si>
    <t>elc_spv-JPN_0345</t>
  </si>
  <si>
    <t>solar electricity generation in grid cell -- JPN_345</t>
  </si>
  <si>
    <t>elc_spv-JPN_0346</t>
  </si>
  <si>
    <t>solar electricity generation in grid cell -- JPN_346</t>
  </si>
  <si>
    <t>elc_spv-JPN_0347</t>
  </si>
  <si>
    <t>solar electricity generation in grid cell -- JPN_347</t>
  </si>
  <si>
    <t>elc_spv-JPN_0348</t>
  </si>
  <si>
    <t>solar electricity generation in grid cell -- JPN_348</t>
  </si>
  <si>
    <t>elc_spv-JPN_0349</t>
  </si>
  <si>
    <t>solar electricity generation in grid cell -- JPN_349</t>
  </si>
  <si>
    <t>elc_spv-JPN_0350</t>
  </si>
  <si>
    <t>solar electricity generation in grid cell -- JPN_350</t>
  </si>
  <si>
    <t>elc_spv-JPN_0351</t>
  </si>
  <si>
    <t>solar electricity generation in grid cell -- JPN_351</t>
  </si>
  <si>
    <t>elc_wof-JPN_0003</t>
  </si>
  <si>
    <t>offshore wind electricity generation in grid cell -- JPN_3</t>
  </si>
  <si>
    <t>elc_wof-JPN_0004</t>
  </si>
  <si>
    <t>offshore wind electricity generation in grid cell -- JPN_4</t>
  </si>
  <si>
    <t>elc_wof-JPN_0005</t>
  </si>
  <si>
    <t>offshore wind electricity generation in grid cell -- JPN_5</t>
  </si>
  <si>
    <t>elc_wof-JPN_0010</t>
  </si>
  <si>
    <t>offshore wind electricity generation in grid cell -- JPN_10</t>
  </si>
  <si>
    <t>elc_wof-JPN_0011</t>
  </si>
  <si>
    <t>offshore wind electricity generation in grid cell -- JPN_11</t>
  </si>
  <si>
    <t>elc_wof-JPN_0018</t>
  </si>
  <si>
    <t>offshore wind electricity generation in grid cell -- JPN_18</t>
  </si>
  <si>
    <t>elc_wof-JPN_0019</t>
  </si>
  <si>
    <t>offshore wind electricity generation in grid cell -- JPN_19</t>
  </si>
  <si>
    <t>elc_wof-JPN_0026</t>
  </si>
  <si>
    <t>offshore wind electricity generation in grid cell -- JPN_26</t>
  </si>
  <si>
    <t>elc_wof-JPN_0027</t>
  </si>
  <si>
    <t>offshore wind electricity generation in grid cell -- JPN_27</t>
  </si>
  <si>
    <t>elc_wof-JPN_0028</t>
  </si>
  <si>
    <t>offshore wind electricity generation in grid cell -- JPN_28</t>
  </si>
  <si>
    <t>elc_wof-JPN_0029</t>
  </si>
  <si>
    <t>offshore wind electricity generation in grid cell -- JPN_29</t>
  </si>
  <si>
    <t>elc_wof-JPN_0036</t>
  </si>
  <si>
    <t>offshore wind electricity generation in grid cell -- JPN_36</t>
  </si>
  <si>
    <t>elc_wof-JPN_0037</t>
  </si>
  <si>
    <t>offshore wind electricity generation in grid cell -- JPN_37</t>
  </si>
  <si>
    <t>elc_wof-JPN_0038</t>
  </si>
  <si>
    <t>offshore wind electricity generation in grid cell -- JPN_38</t>
  </si>
  <si>
    <t>elc_wof-JPN_0047</t>
  </si>
  <si>
    <t>offshore wind electricity generation in grid cell -- JPN_47</t>
  </si>
  <si>
    <t>elc_wof-JPN_0048</t>
  </si>
  <si>
    <t>offshore wind electricity generation in grid cell -- JPN_48</t>
  </si>
  <si>
    <t>elc_wof-JPN_0049</t>
  </si>
  <si>
    <t>offshore wind electricity generation in grid cell -- JPN_49</t>
  </si>
  <si>
    <t>elc_wof-JPN_0050</t>
  </si>
  <si>
    <t>offshore wind electricity generation in grid cell -- JPN_50</t>
  </si>
  <si>
    <t>elc_wof-JPN_0052</t>
  </si>
  <si>
    <t>offshore wind electricity generation in grid cell -- JPN_52</t>
  </si>
  <si>
    <t>elc_wof-JPN_0053</t>
  </si>
  <si>
    <t>offshore wind electricity generation in grid cell -- JPN_53</t>
  </si>
  <si>
    <t>elc_wof-JPN_0054</t>
  </si>
  <si>
    <t>offshore wind electricity generation in grid cell -- JPN_54</t>
  </si>
  <si>
    <t>elc_wof-JPN_0063</t>
  </si>
  <si>
    <t>offshore wind electricity generation in grid cell -- JPN_63</t>
  </si>
  <si>
    <t>elc_wof-JPN_0064</t>
  </si>
  <si>
    <t>offshore wind electricity generation in grid cell -- JPN_64</t>
  </si>
  <si>
    <t>elc_wof-JPN_0065</t>
  </si>
  <si>
    <t>offshore wind electricity generation in grid cell -- JPN_65</t>
  </si>
  <si>
    <t>elc_wof-JPN_0066</t>
  </si>
  <si>
    <t>offshore wind electricity generation in grid cell -- JPN_66</t>
  </si>
  <si>
    <t>elc_wof-JPN_0067</t>
  </si>
  <si>
    <t>offshore wind electricity generation in grid cell -- JPN_67</t>
  </si>
  <si>
    <t>elc_wof-JPN_0069</t>
  </si>
  <si>
    <t>offshore wind electricity generation in grid cell -- JPN_69</t>
  </si>
  <si>
    <t>elc_wof-JPN_0070</t>
  </si>
  <si>
    <t>offshore wind electricity generation in grid cell -- JPN_70</t>
  </si>
  <si>
    <t>elc_wof-JPN_0071</t>
  </si>
  <si>
    <t>offshore wind electricity generation in grid cell -- JPN_71</t>
  </si>
  <si>
    <t>elc_wof-JPN_0072</t>
  </si>
  <si>
    <t>offshore wind electricity generation in grid cell -- JPN_72</t>
  </si>
  <si>
    <t>elc_wof-JPN_0073</t>
  </si>
  <si>
    <t>offshore wind electricity generation in grid cell -- JPN_73</t>
  </si>
  <si>
    <t>elc_wof-JPN_0083</t>
  </si>
  <si>
    <t>offshore wind electricity generation in grid cell -- JPN_83</t>
  </si>
  <si>
    <t>elc_wof-JPN_0084</t>
  </si>
  <si>
    <t>offshore wind electricity generation in grid cell -- JPN_84</t>
  </si>
  <si>
    <t>elc_wof-JPN_0085</t>
  </si>
  <si>
    <t>offshore wind electricity generation in grid cell -- JPN_85</t>
  </si>
  <si>
    <t>elc_wof-JPN_0086</t>
  </si>
  <si>
    <t>offshore wind electricity generation in grid cell -- JPN_86</t>
  </si>
  <si>
    <t>elc_wof-JPN_0087</t>
  </si>
  <si>
    <t>offshore wind electricity generation in grid cell -- JPN_87</t>
  </si>
  <si>
    <t>elc_wof-JPN_0088</t>
  </si>
  <si>
    <t>offshore wind electricity generation in grid cell -- JPN_88</t>
  </si>
  <si>
    <t>elc_wof-JPN_0089</t>
  </si>
  <si>
    <t>offshore wind electricity generation in grid cell -- JPN_89</t>
  </si>
  <si>
    <t>elc_wof-JPN_0090</t>
  </si>
  <si>
    <t>offshore wind electricity generation in grid cell -- JPN_90</t>
  </si>
  <si>
    <t>elc_wof-JPN_0091</t>
  </si>
  <si>
    <t>offshore wind electricity generation in grid cell -- JPN_91</t>
  </si>
  <si>
    <t>elc_wof-JPN_0092</t>
  </si>
  <si>
    <t>offshore wind electricity generation in grid cell -- JPN_92</t>
  </si>
  <si>
    <t>elc_wof-JPN_0093</t>
  </si>
  <si>
    <t>offshore wind electricity generation in grid cell -- JPN_93</t>
  </si>
  <si>
    <t>elc_wof-JPN_0106</t>
  </si>
  <si>
    <t>offshore wind electricity generation in grid cell -- JPN_106</t>
  </si>
  <si>
    <t>elc_wof-JPN_0107</t>
  </si>
  <si>
    <t>offshore wind electricity generation in grid cell -- JPN_107</t>
  </si>
  <si>
    <t>elc_wof-JPN_0108</t>
  </si>
  <si>
    <t>offshore wind electricity generation in grid cell -- JPN_108</t>
  </si>
  <si>
    <t>elc_wof-JPN_0109</t>
  </si>
  <si>
    <t>offshore wind electricity generation in grid cell -- JPN_109</t>
  </si>
  <si>
    <t>elc_wof-JPN_0110</t>
  </si>
  <si>
    <t>offshore wind electricity generation in grid cell -- JPN_110</t>
  </si>
  <si>
    <t>elc_wof-JPN_0112</t>
  </si>
  <si>
    <t>offshore wind electricity generation in grid cell -- JPN_112</t>
  </si>
  <si>
    <t>elc_wof-JPN_0113</t>
  </si>
  <si>
    <t>offshore wind electricity generation in grid cell -- JPN_113</t>
  </si>
  <si>
    <t>elc_wof-JPN_0114</t>
  </si>
  <si>
    <t>offshore wind electricity generation in grid cell -- JPN_114</t>
  </si>
  <si>
    <t>elc_wof-JPN_0115</t>
  </si>
  <si>
    <t>offshore wind electricity generation in grid cell -- JPN_115</t>
  </si>
  <si>
    <t>elc_wof-JPN_0127</t>
  </si>
  <si>
    <t>offshore wind electricity generation in grid cell -- JPN_127</t>
  </si>
  <si>
    <t>elc_wof-JPN_0128</t>
  </si>
  <si>
    <t>offshore wind electricity generation in grid cell -- JPN_128</t>
  </si>
  <si>
    <t>elc_wof-JPN_0129</t>
  </si>
  <si>
    <t>offshore wind electricity generation in grid cell -- JPN_129</t>
  </si>
  <si>
    <t>elc_wof-JPN_0130</t>
  </si>
  <si>
    <t>offshore wind electricity generation in grid cell -- JPN_130</t>
  </si>
  <si>
    <t>elc_wof-JPN_0131</t>
  </si>
  <si>
    <t>offshore wind electricity generation in grid cell -- JPN_131</t>
  </si>
  <si>
    <t>elc_wof-JPN_0132</t>
  </si>
  <si>
    <t>offshore wind electricity generation in grid cell -- JPN_132</t>
  </si>
  <si>
    <t>elc_wof-JPN_0133</t>
  </si>
  <si>
    <t>offshore wind electricity generation in grid cell -- JPN_133</t>
  </si>
  <si>
    <t>elc_wof-JPN_0134</t>
  </si>
  <si>
    <t>offshore wind electricity generation in grid cell -- JPN_134</t>
  </si>
  <si>
    <t>elc_wof-JPN_0135</t>
  </si>
  <si>
    <t>offshore wind electricity generation in grid cell -- JPN_135</t>
  </si>
  <si>
    <t>elc_wof-JPN_0136</t>
  </si>
  <si>
    <t>offshore wind electricity generation in grid cell -- JPN_136</t>
  </si>
  <si>
    <t>elc_wof-JPN_0146</t>
  </si>
  <si>
    <t>offshore wind electricity generation in grid cell -- JPN_146</t>
  </si>
  <si>
    <t>elc_wof-JPN_0147</t>
  </si>
  <si>
    <t>offshore wind electricity generation in grid cell -- JPN_147</t>
  </si>
  <si>
    <t>elc_wof-JPN_0148</t>
  </si>
  <si>
    <t>offshore wind electricity generation in grid cell -- JPN_148</t>
  </si>
  <si>
    <t>elc_wof-JPN_0149</t>
  </si>
  <si>
    <t>offshore wind electricity generation in grid cell -- JPN_149</t>
  </si>
  <si>
    <t>elc_wof-JPN_0150</t>
  </si>
  <si>
    <t>offshore wind electricity generation in grid cell -- JPN_150</t>
  </si>
  <si>
    <t>elc_wof-JPN_0151</t>
  </si>
  <si>
    <t>offshore wind electricity generation in grid cell -- JPN_151</t>
  </si>
  <si>
    <t>elc_wof-JPN_0152</t>
  </si>
  <si>
    <t>offshore wind electricity generation in grid cell -- JPN_152</t>
  </si>
  <si>
    <t>elc_wof-JPN_0153</t>
  </si>
  <si>
    <t>offshore wind electricity generation in grid cell -- JPN_153</t>
  </si>
  <si>
    <t>elc_wof-JPN_0154</t>
  </si>
  <si>
    <t>offshore wind electricity generation in grid cell -- JPN_154</t>
  </si>
  <si>
    <t>elc_wof-JPN_0164</t>
  </si>
  <si>
    <t>offshore wind electricity generation in grid cell -- JPN_164</t>
  </si>
  <si>
    <t>elc_wof-JPN_0165</t>
  </si>
  <si>
    <t>offshore wind electricity generation in grid cell -- JPN_165</t>
  </si>
  <si>
    <t>elc_wof-JPN_0166</t>
  </si>
  <si>
    <t>offshore wind electricity generation in grid cell -- JPN_166</t>
  </si>
  <si>
    <t>elc_wof-JPN_0167</t>
  </si>
  <si>
    <t>offshore wind electricity generation in grid cell -- JPN_167</t>
  </si>
  <si>
    <t>elc_wof-JPN_0168</t>
  </si>
  <si>
    <t>offshore wind electricity generation in grid cell -- JPN_168</t>
  </si>
  <si>
    <t>elc_wof-JPN_0169</t>
  </si>
  <si>
    <t>offshore wind electricity generation in grid cell -- JPN_169</t>
  </si>
  <si>
    <t>elc_wof-JPN_0170</t>
  </si>
  <si>
    <t>offshore wind electricity generation in grid cell -- JPN_170</t>
  </si>
  <si>
    <t>elc_wof-JPN_0171</t>
  </si>
  <si>
    <t>offshore wind electricity generation in grid cell -- JPN_171</t>
  </si>
  <si>
    <t>elc_wof-JPN_0172</t>
  </si>
  <si>
    <t>offshore wind electricity generation in grid cell -- JPN_172</t>
  </si>
  <si>
    <t>elc_wof-JPN_0173</t>
  </si>
  <si>
    <t>offshore wind electricity generation in grid cell -- JPN_173</t>
  </si>
  <si>
    <t>elc_wof-JPN_0174</t>
  </si>
  <si>
    <t>offshore wind electricity generation in grid cell -- JPN_174</t>
  </si>
  <si>
    <t>elc_wof-JPN_0175</t>
  </si>
  <si>
    <t>offshore wind electricity generation in grid cell -- JPN_175</t>
  </si>
  <si>
    <t>elc_wof-JPN_0176</t>
  </si>
  <si>
    <t>offshore wind electricity generation in grid cell -- JPN_176</t>
  </si>
  <si>
    <t>elc_wof-JPN_0187</t>
  </si>
  <si>
    <t>offshore wind electricity generation in grid cell -- JPN_187</t>
  </si>
  <si>
    <t>elc_wof-JPN_0188</t>
  </si>
  <si>
    <t>offshore wind electricity generation in grid cell -- JPN_188</t>
  </si>
  <si>
    <t>elc_wof-JPN_0189</t>
  </si>
  <si>
    <t>offshore wind electricity generation in grid cell -- JPN_189</t>
  </si>
  <si>
    <t>elc_wof-JPN_0190</t>
  </si>
  <si>
    <t>offshore wind electricity generation in grid cell -- JPN_190</t>
  </si>
  <si>
    <t>elc_wof-JPN_0191</t>
  </si>
  <si>
    <t>offshore wind electricity generation in grid cell -- JPN_191</t>
  </si>
  <si>
    <t>elc_wof-JPN_0192</t>
  </si>
  <si>
    <t>offshore wind electricity generation in grid cell -- JPN_192</t>
  </si>
  <si>
    <t>elc_wof-JPN_0193</t>
  </si>
  <si>
    <t>offshore wind electricity generation in grid cell -- JPN_193</t>
  </si>
  <si>
    <t>elc_wof-JPN_0194</t>
  </si>
  <si>
    <t>offshore wind electricity generation in grid cell -- JPN_194</t>
  </si>
  <si>
    <t>elc_wof-JPN_0195</t>
  </si>
  <si>
    <t>offshore wind electricity generation in grid cell -- JPN_195</t>
  </si>
  <si>
    <t>elc_wof-JPN_0196</t>
  </si>
  <si>
    <t>offshore wind electricity generation in grid cell -- JPN_196</t>
  </si>
  <si>
    <t>elc_wof-JPN_0197</t>
  </si>
  <si>
    <t>offshore wind electricity generation in grid cell -- JPN_197</t>
  </si>
  <si>
    <t>elc_wof-JPN_0198</t>
  </si>
  <si>
    <t>offshore wind electricity generation in grid cell -- JPN_198</t>
  </si>
  <si>
    <t>elc_wof-JPN_0199</t>
  </si>
  <si>
    <t>offshore wind electricity generation in grid cell -- JPN_199</t>
  </si>
  <si>
    <t>elc_wof-JPN_0200</t>
  </si>
  <si>
    <t>offshore wind electricity generation in grid cell -- JPN_200</t>
  </si>
  <si>
    <t>elc_wof-JPN_0201</t>
  </si>
  <si>
    <t>offshore wind electricity generation in grid cell -- JPN_201</t>
  </si>
  <si>
    <t>elc_wof-JPN_0214</t>
  </si>
  <si>
    <t>offshore wind electricity generation in grid cell -- JPN_214</t>
  </si>
  <si>
    <t>elc_wof-JPN_0215</t>
  </si>
  <si>
    <t>offshore wind electricity generation in grid cell -- JPN_215</t>
  </si>
  <si>
    <t>elc_wof-JPN_0216</t>
  </si>
  <si>
    <t>offshore wind electricity generation in grid cell -- JPN_216</t>
  </si>
  <si>
    <t>elc_wof-JPN_0217</t>
  </si>
  <si>
    <t>offshore wind electricity generation in grid cell -- JPN_217</t>
  </si>
  <si>
    <t>elc_wof-JPN_0218</t>
  </si>
  <si>
    <t>offshore wind electricity generation in grid cell -- JPN_218</t>
  </si>
  <si>
    <t>elc_wof-JPN_0219</t>
  </si>
  <si>
    <t>offshore wind electricity generation in grid cell -- JPN_219</t>
  </si>
  <si>
    <t>elc_wof-JPN_0220</t>
  </si>
  <si>
    <t>offshore wind electricity generation in grid cell -- JPN_220</t>
  </si>
  <si>
    <t>elc_wof-JPN_0221</t>
  </si>
  <si>
    <t>offshore wind electricity generation in grid cell -- JPN_221</t>
  </si>
  <si>
    <t>elc_wof-JPN_0222</t>
  </si>
  <si>
    <t>offshore wind electricity generation in grid cell -- JPN_222</t>
  </si>
  <si>
    <t>elc_wof-JPN_0223</t>
  </si>
  <si>
    <t>offshore wind electricity generation in grid cell -- JPN_223</t>
  </si>
  <si>
    <t>elc_wof-JPN_0224</t>
  </si>
  <si>
    <t>offshore wind electricity generation in grid cell -- JPN_224</t>
  </si>
  <si>
    <t>elc_wof-JPN_0225</t>
  </si>
  <si>
    <t>offshore wind electricity generation in grid cell -- JPN_225</t>
  </si>
  <si>
    <t>elc_wof-JPN_0226</t>
  </si>
  <si>
    <t>offshore wind electricity generation in grid cell -- JPN_226</t>
  </si>
  <si>
    <t>elc_wof-JPN_0227</t>
  </si>
  <si>
    <t>offshore wind electricity generation in grid cell -- JPN_227</t>
  </si>
  <si>
    <t>elc_wof-JPN_0228</t>
  </si>
  <si>
    <t>offshore wind electricity generation in grid cell -- JPN_228</t>
  </si>
  <si>
    <t>elc_wof-JPN_0229</t>
  </si>
  <si>
    <t>offshore wind electricity generation in grid cell -- JPN_229</t>
  </si>
  <si>
    <t>elc_wof-JPN_0230</t>
  </si>
  <si>
    <t>offshore wind electricity generation in grid cell -- JPN_230</t>
  </si>
  <si>
    <t>elc_wof-JPN_0231</t>
  </si>
  <si>
    <t>offshore wind electricity generation in grid cell -- JPN_231</t>
  </si>
  <si>
    <t>elc_wof-JPN_0232</t>
  </si>
  <si>
    <t>offshore wind electricity generation in grid cell -- JPN_232</t>
  </si>
  <si>
    <t>elc_wof-JPN_0246</t>
  </si>
  <si>
    <t>offshore wind electricity generation in grid cell -- JPN_246</t>
  </si>
  <si>
    <t>elc_wof-JPN_0247</t>
  </si>
  <si>
    <t>offshore wind electricity generation in grid cell -- JPN_247</t>
  </si>
  <si>
    <t>elc_wof-JPN_0248</t>
  </si>
  <si>
    <t>offshore wind electricity generation in grid cell -- JPN_248</t>
  </si>
  <si>
    <t>elc_wof-JPN_0249</t>
  </si>
  <si>
    <t>offshore wind electricity generation in grid cell -- JPN_249</t>
  </si>
  <si>
    <t>elc_wof-JPN_0250</t>
  </si>
  <si>
    <t>offshore wind electricity generation in grid cell -- JPN_250</t>
  </si>
  <si>
    <t>elc_wof-JPN_0251</t>
  </si>
  <si>
    <t>offshore wind electricity generation in grid cell -- JPN_251</t>
  </si>
  <si>
    <t>elc_wof-JPN_0252</t>
  </si>
  <si>
    <t>offshore wind electricity generation in grid cell -- JPN_252</t>
  </si>
  <si>
    <t>elc_wof-JPN_0253</t>
  </si>
  <si>
    <t>offshore wind electricity generation in grid cell -- JPN_253</t>
  </si>
  <si>
    <t>elc_wof-JPN_0254</t>
  </si>
  <si>
    <t>offshore wind electricity generation in grid cell -- JPN_254</t>
  </si>
  <si>
    <t>elc_wof-JPN_0255</t>
  </si>
  <si>
    <t>offshore wind electricity generation in grid cell -- JPN_255</t>
  </si>
  <si>
    <t>elc_wof-JPN_0256</t>
  </si>
  <si>
    <t>offshore wind electricity generation in grid cell -- JPN_256</t>
  </si>
  <si>
    <t>elc_wof-JPN_0257</t>
  </si>
  <si>
    <t>offshore wind electricity generation in grid cell -- JPN_257</t>
  </si>
  <si>
    <t>elc_wof-JPN_0258</t>
  </si>
  <si>
    <t>offshore wind electricity generation in grid cell -- JPN_258</t>
  </si>
  <si>
    <t>elc_wof-JPN_0259</t>
  </si>
  <si>
    <t>offshore wind electricity generation in grid cell -- JPN_259</t>
  </si>
  <si>
    <t>elc_wof-JPN_0260</t>
  </si>
  <si>
    <t>offshore wind electricity generation in grid cell -- JPN_260</t>
  </si>
  <si>
    <t>elc_wof-JPN_0261</t>
  </si>
  <si>
    <t>offshore wind electricity generation in grid cell -- JPN_261</t>
  </si>
  <si>
    <t>elc_wof-JPN_0262</t>
  </si>
  <si>
    <t>offshore wind electricity generation in grid cell -- JPN_262</t>
  </si>
  <si>
    <t>elc_wof-JPN_0263</t>
  </si>
  <si>
    <t>offshore wind electricity generation in grid cell -- JPN_263</t>
  </si>
  <si>
    <t>elc_wof-JPN_0279</t>
  </si>
  <si>
    <t>offshore wind electricity generation in grid cell -- JPN_279</t>
  </si>
  <si>
    <t>elc_wof-JPN_0280</t>
  </si>
  <si>
    <t>offshore wind electricity generation in grid cell -- JPN_280</t>
  </si>
  <si>
    <t>elc_wof-JPN_0281</t>
  </si>
  <si>
    <t>offshore wind electricity generation in grid cell -- JPN_281</t>
  </si>
  <si>
    <t>elc_wof-JPN_0282</t>
  </si>
  <si>
    <t>offshore wind electricity generation in grid cell -- JPN_282</t>
  </si>
  <si>
    <t>elc_wof-JPN_0283</t>
  </si>
  <si>
    <t>offshore wind electricity generation in grid cell -- JPN_283</t>
  </si>
  <si>
    <t>elc_wof-JPN_0284</t>
  </si>
  <si>
    <t>offshore wind electricity generation in grid cell -- JPN_284</t>
  </si>
  <si>
    <t>elc_wof-JPN_0285</t>
  </si>
  <si>
    <t>offshore wind electricity generation in grid cell -- JPN_285</t>
  </si>
  <si>
    <t>elc_wof-JPN_0286</t>
  </si>
  <si>
    <t>offshore wind electricity generation in grid cell -- JPN_286</t>
  </si>
  <si>
    <t>elc_wof-JPN_0287</t>
  </si>
  <si>
    <t>offshore wind electricity generation in grid cell -- JPN_287</t>
  </si>
  <si>
    <t>elc_wof-JPN_0288</t>
  </si>
  <si>
    <t>offshore wind electricity generation in grid cell -- JPN_288</t>
  </si>
  <si>
    <t>elc_wof-JPN_0289</t>
  </si>
  <si>
    <t>offshore wind electricity generation in grid cell -- JPN_289</t>
  </si>
  <si>
    <t>elc_wof-JPN_0291</t>
  </si>
  <si>
    <t>offshore wind electricity generation in grid cell -- JPN_291</t>
  </si>
  <si>
    <t>elc_wof-JPN_0292</t>
  </si>
  <si>
    <t>offshore wind electricity generation in grid cell -- JPN_292</t>
  </si>
  <si>
    <t>elc_wof-JPN_0293</t>
  </si>
  <si>
    <t>offshore wind electricity generation in grid cell -- JPN_293</t>
  </si>
  <si>
    <t>elc_wof-JPN_0294</t>
  </si>
  <si>
    <t>offshore wind electricity generation in grid cell -- JPN_294</t>
  </si>
  <si>
    <t>elc_wof-JPN_0311</t>
  </si>
  <si>
    <t>offshore wind electricity generation in grid cell -- JPN_311</t>
  </si>
  <si>
    <t>elc_wof-JPN_0312</t>
  </si>
  <si>
    <t>offshore wind electricity generation in grid cell -- JPN_312</t>
  </si>
  <si>
    <t>elc_wof-JPN_0313</t>
  </si>
  <si>
    <t>offshore wind electricity generation in grid cell -- JPN_313</t>
  </si>
  <si>
    <t>elc_wof-JPN_0314</t>
  </si>
  <si>
    <t>offshore wind electricity generation in grid cell -- JPN_314</t>
  </si>
  <si>
    <t>elc_wof-JPN_0315</t>
  </si>
  <si>
    <t>offshore wind electricity generation in grid cell -- JPN_315</t>
  </si>
  <si>
    <t>elc_wof-JPN_0316</t>
  </si>
  <si>
    <t>offshore wind electricity generation in grid cell -- JPN_316</t>
  </si>
  <si>
    <t>elc_wof-JPN_0317</t>
  </si>
  <si>
    <t>offshore wind electricity generation in grid cell -- JPN_317</t>
  </si>
  <si>
    <t>elc_wof-JPN_0318</t>
  </si>
  <si>
    <t>offshore wind electricity generation in grid cell -- JPN_318</t>
  </si>
  <si>
    <t>elc_wof-JPN_0319</t>
  </si>
  <si>
    <t>offshore wind electricity generation in grid cell -- JPN_319</t>
  </si>
  <si>
    <t>elc_wof-JPN_0320</t>
  </si>
  <si>
    <t>offshore wind electricity generation in grid cell -- JPN_320</t>
  </si>
  <si>
    <t>elc_wof-JPN_0321</t>
  </si>
  <si>
    <t>offshore wind electricity generation in grid cell -- JPN_321</t>
  </si>
  <si>
    <t>elc_wof-JPN_0322</t>
  </si>
  <si>
    <t>offshore wind electricity generation in grid cell -- JPN_322</t>
  </si>
  <si>
    <t>elc_wof-JPN_0323</t>
  </si>
  <si>
    <t>offshore wind electricity generation in grid cell -- JPN_323</t>
  </si>
  <si>
    <t>elc_wof-JPN_0324</t>
  </si>
  <si>
    <t>offshore wind electricity generation in grid cell -- JPN_324</t>
  </si>
  <si>
    <t>elc_wof-JPN_0325</t>
  </si>
  <si>
    <t>offshore wind electricity generation in grid cell -- JPN_325</t>
  </si>
  <si>
    <t>elc_wof-JPN_0326</t>
  </si>
  <si>
    <t>offshore wind electricity generation in grid cell -- JPN_326</t>
  </si>
  <si>
    <t>elc_wof-JPN_0327</t>
  </si>
  <si>
    <t>offshore wind electricity generation in grid cell -- JPN_327</t>
  </si>
  <si>
    <t>elc_wof-JPN_0347</t>
  </si>
  <si>
    <t>offshore wind electricity generation in grid cell -- JPN_347</t>
  </si>
  <si>
    <t>elc_wof-JPN_0348</t>
  </si>
  <si>
    <t>offshore wind electricity generation in grid cell -- JPN_348</t>
  </si>
  <si>
    <t>elc_wof-JPN_0349</t>
  </si>
  <si>
    <t>offshore wind electricity generation in grid cell -- JPN_349</t>
  </si>
  <si>
    <t>elc_wof-JPN_0350</t>
  </si>
  <si>
    <t>offshore wind electricity generation in grid cell -- JPN_350</t>
  </si>
  <si>
    <t>elc_wof-JPN_0351</t>
  </si>
  <si>
    <t>offshore wind electricity generation in grid cell -- JPN_351</t>
  </si>
  <si>
    <t>elc_wof-JPN_0352</t>
  </si>
  <si>
    <t>offshore wind electricity generation in grid cell -- JPN_352</t>
  </si>
  <si>
    <t>elc_wof-JPN_0355</t>
  </si>
  <si>
    <t>offshore wind electricity generation in grid cell -- JPN_355</t>
  </si>
  <si>
    <t>elc_wof-JPN_0356</t>
  </si>
  <si>
    <t>offshore wind electricity generation in grid cell -- JPN_356</t>
  </si>
  <si>
    <t>elc_wof-JPN_0357</t>
  </si>
  <si>
    <t>offshore wind electricity generation in grid cell -- JPN_357</t>
  </si>
  <si>
    <t>elc_wof-JPN_0358</t>
  </si>
  <si>
    <t>offshore wind electricity generation in grid cell -- JPN_358</t>
  </si>
  <si>
    <t>elc_wof-JPN_0359</t>
  </si>
  <si>
    <t>offshore wind electricity generation in grid cell -- JPN_359</t>
  </si>
  <si>
    <t>elc_wof-JPN_0368</t>
  </si>
  <si>
    <t>offshore wind electricity generation in grid cell -- JPN_368</t>
  </si>
  <si>
    <t>elc_wof-JPN_0371</t>
  </si>
  <si>
    <t>offshore wind electricity generation in grid cell -- JPN_371</t>
  </si>
  <si>
    <t>elc_wof-JPN_0380</t>
  </si>
  <si>
    <t>offshore wind electricity generation in grid cell -- JPN_380</t>
  </si>
  <si>
    <t>elc_wof-JPN_0381</t>
  </si>
  <si>
    <t>offshore wind electricity generation in grid cell -- JPN_381</t>
  </si>
  <si>
    <t>elc_wof-JPN_0382</t>
  </si>
  <si>
    <t>offshore wind electricity generation in grid cell -- JPN_382</t>
  </si>
  <si>
    <t>elc_wof-JPN_0383</t>
  </si>
  <si>
    <t>offshore wind electricity generation in grid cell -- JPN_383</t>
  </si>
  <si>
    <t>elc_wof-JPN_0384</t>
  </si>
  <si>
    <t>offshore wind electricity generation in grid cell -- JPN_384</t>
  </si>
  <si>
    <t>elc_wof-JPN_0387</t>
  </si>
  <si>
    <t>offshore wind electricity generation in grid cell -- JPN_387</t>
  </si>
  <si>
    <t>elc_wof-JPN_0389</t>
  </si>
  <si>
    <t>offshore wind electricity generation in grid cell -- JPN_389</t>
  </si>
  <si>
    <t>elc_wof-JPN_0390</t>
  </si>
  <si>
    <t>offshore wind electricity generation in grid cell -- JPN_390</t>
  </si>
  <si>
    <t>elc_wof-JPN_0391</t>
  </si>
  <si>
    <t>offshore wind electricity generation in grid cell -- JPN_391</t>
  </si>
  <si>
    <t>elc_wof-JPN_0392</t>
  </si>
  <si>
    <t>offshore wind electricity generation in grid cell -- JPN_392</t>
  </si>
  <si>
    <t>elc_wof-JPN_0405</t>
  </si>
  <si>
    <t>offshore wind electricity generation in grid cell -- JPN_405</t>
  </si>
  <si>
    <t>elc_wof-JPN_0416</t>
  </si>
  <si>
    <t>offshore wind electricity generation in grid cell -- JPN_416</t>
  </si>
  <si>
    <t>elc_wof-JPN_0417</t>
  </si>
  <si>
    <t>offshore wind electricity generation in grid cell -- JPN_417</t>
  </si>
  <si>
    <t>elc_wof-JPN_0418</t>
  </si>
  <si>
    <t>offshore wind electricity generation in grid cell -- JPN_418</t>
  </si>
  <si>
    <t>elc_wof-JPN_0419</t>
  </si>
  <si>
    <t>offshore wind electricity generation in grid cell -- JPN_419</t>
  </si>
  <si>
    <t>elc_wof-JPN_0420</t>
  </si>
  <si>
    <t>offshore wind electricity generation in grid cell -- JPN_420</t>
  </si>
  <si>
    <t>elc_wof-JPN_0421</t>
  </si>
  <si>
    <t>offshore wind electricity generation in grid cell -- JPN_421</t>
  </si>
  <si>
    <t>elc_wof-JPN_0422</t>
  </si>
  <si>
    <t>offshore wind electricity generation in grid cell -- JPN_422</t>
  </si>
  <si>
    <t>elc_wof-JPN_0424</t>
  </si>
  <si>
    <t>offshore wind electricity generation in grid cell -- JPN_424</t>
  </si>
  <si>
    <t>elc_wof-JPN_0425</t>
  </si>
  <si>
    <t>offshore wind electricity generation in grid cell -- JPN_425</t>
  </si>
  <si>
    <t>elc_wof-JPN_0426</t>
  </si>
  <si>
    <t>offshore wind electricity generation in grid cell -- JPN_426</t>
  </si>
  <si>
    <t>elc_wof-JPN_0427</t>
  </si>
  <si>
    <t>offshore wind electricity generation in grid cell -- JPN_427</t>
  </si>
  <si>
    <t>elc_wof-JPN_0455</t>
  </si>
  <si>
    <t>offshore wind electricity generation in grid cell -- JPN_455</t>
  </si>
  <si>
    <t>elc_wof-JPN_0456</t>
  </si>
  <si>
    <t>offshore wind electricity generation in grid cell -- JPN_456</t>
  </si>
  <si>
    <t>elc_wof-JPN_0457</t>
  </si>
  <si>
    <t>offshore wind electricity generation in grid cell -- JPN_457</t>
  </si>
  <si>
    <t>elc_wof-JPN_0458</t>
  </si>
  <si>
    <t>offshore wind electricity generation in grid cell -- JPN_458</t>
  </si>
  <si>
    <t>elc_wof-JPN_0459</t>
  </si>
  <si>
    <t>offshore wind electricity generation in grid cell -- JPN_459</t>
  </si>
  <si>
    <t>elc_wof-JPN_0461</t>
  </si>
  <si>
    <t>offshore wind electricity generation in grid cell -- JPN_461</t>
  </si>
  <si>
    <t>elc_wof-JPN_0462</t>
  </si>
  <si>
    <t>offshore wind electricity generation in grid cell -- JPN_462</t>
  </si>
  <si>
    <t>elc_wof-JPN_0463</t>
  </si>
  <si>
    <t>offshore wind electricity generation in grid cell -- JPN_463</t>
  </si>
  <si>
    <t>elc_wof-JPN_0464</t>
  </si>
  <si>
    <t>offshore wind electricity generation in grid cell -- JPN_464</t>
  </si>
  <si>
    <t>elc_wof-JPN_0466</t>
  </si>
  <si>
    <t>offshore wind electricity generation in grid cell -- JPN_466</t>
  </si>
  <si>
    <t>elc_wof-JPN_0482</t>
  </si>
  <si>
    <t>offshore wind electricity generation in grid cell -- JPN_482</t>
  </si>
  <si>
    <t>elc_wof-JPN_0497</t>
  </si>
  <si>
    <t>offshore wind electricity generation in grid cell -- JPN_497</t>
  </si>
  <si>
    <t>elc_wof-JPN_0498</t>
  </si>
  <si>
    <t>offshore wind electricity generation in grid cell -- JPN_498</t>
  </si>
  <si>
    <t>elc_wof-JPN_0499</t>
  </si>
  <si>
    <t>offshore wind electricity generation in grid cell -- JPN_499</t>
  </si>
  <si>
    <t>elc_wof-JPN_0500</t>
  </si>
  <si>
    <t>offshore wind electricity generation in grid cell -- JPN_500</t>
  </si>
  <si>
    <t>elc_wof-JPN_0501</t>
  </si>
  <si>
    <t>offshore wind electricity generation in grid cell -- JPN_501</t>
  </si>
  <si>
    <t>elc_wof-JPN_0502</t>
  </si>
  <si>
    <t>offshore wind electricity generation in grid cell -- JPN_502</t>
  </si>
  <si>
    <t>elc_wof-JPN_0503</t>
  </si>
  <si>
    <t>offshore wind electricity generation in grid cell -- JPN_503</t>
  </si>
  <si>
    <t>elc_wof-JPN_0504</t>
  </si>
  <si>
    <t>offshore wind electricity generation in grid cell -- JPN_504</t>
  </si>
  <si>
    <t>elc_wof-JPN_0505</t>
  </si>
  <si>
    <t>offshore wind electricity generation in grid cell -- JPN_505</t>
  </si>
  <si>
    <t>elc_wof-JPN_0506</t>
  </si>
  <si>
    <t>offshore wind electricity generation in grid cell -- JPN_506</t>
  </si>
  <si>
    <t>elc_wof-JPN_0507</t>
  </si>
  <si>
    <t>offshore wind electricity generation in grid cell -- JPN_507</t>
  </si>
  <si>
    <t>elc_wof-JPN_0508</t>
  </si>
  <si>
    <t>offshore wind electricity generation in grid cell -- JPN_508</t>
  </si>
  <si>
    <t>elc_wof-JPN_0509</t>
  </si>
  <si>
    <t>offshore wind electricity generation in grid cell -- JPN_509</t>
  </si>
  <si>
    <t>elc_wof-JPN_0541</t>
  </si>
  <si>
    <t>offshore wind electricity generation in grid cell -- JPN_541</t>
  </si>
  <si>
    <t>elc_wof-JPN_0542</t>
  </si>
  <si>
    <t>offshore wind electricity generation in grid cell -- JPN_542</t>
  </si>
  <si>
    <t>elc_wof-JPN_0543</t>
  </si>
  <si>
    <t>offshore wind electricity generation in grid cell -- JPN_543</t>
  </si>
  <si>
    <t>elc_wof-JPN_0545</t>
  </si>
  <si>
    <t>offshore wind electricity generation in grid cell -- JPN_545</t>
  </si>
  <si>
    <t>elc_wof-JPN_0546</t>
  </si>
  <si>
    <t>offshore wind electricity generation in grid cell -- JPN_546</t>
  </si>
  <si>
    <t>elc_wof-JPN_0547</t>
  </si>
  <si>
    <t>offshore wind electricity generation in grid cell -- JPN_547</t>
  </si>
  <si>
    <t>elc_wof-JPN_0548</t>
  </si>
  <si>
    <t>offshore wind electricity generation in grid cell -- JPN_548</t>
  </si>
  <si>
    <t>elc_wof-JPN_0549</t>
  </si>
  <si>
    <t>offshore wind electricity generation in grid cell -- JPN_549</t>
  </si>
  <si>
    <t>elc_wof-JPN_0550</t>
  </si>
  <si>
    <t>offshore wind electricity generation in grid cell -- JPN_550</t>
  </si>
  <si>
    <t>elc_wof-JPN_0551</t>
  </si>
  <si>
    <t>offshore wind electricity generation in grid cell -- JPN_551</t>
  </si>
  <si>
    <t>elc_wof-JPN_0552</t>
  </si>
  <si>
    <t>offshore wind electricity generation in grid cell -- JPN_552</t>
  </si>
  <si>
    <t>elc_wof-JPN_0553</t>
  </si>
  <si>
    <t>offshore wind electricity generation in grid cell -- JPN_553</t>
  </si>
  <si>
    <t>elc_wof-JPN_0587</t>
  </si>
  <si>
    <t>offshore wind electricity generation in grid cell -- JPN_587</t>
  </si>
  <si>
    <t>elc_wof-JPN_0588</t>
  </si>
  <si>
    <t>offshore wind electricity generation in grid cell -- JPN_588</t>
  </si>
  <si>
    <t>elc_wof-JPN_0589</t>
  </si>
  <si>
    <t>offshore wind electricity generation in grid cell -- JPN_589</t>
  </si>
  <si>
    <t>elc_wof-JPN_0590</t>
  </si>
  <si>
    <t>offshore wind electricity generation in grid cell -- JPN_590</t>
  </si>
  <si>
    <t>elc_wof-JPN_0591</t>
  </si>
  <si>
    <t>offshore wind electricity generation in grid cell -- JPN_591</t>
  </si>
  <si>
    <t>elc_wof-JPN_0592</t>
  </si>
  <si>
    <t>offshore wind electricity generation in grid cell -- JPN_592</t>
  </si>
  <si>
    <t>elc_wof-JPN_0593</t>
  </si>
  <si>
    <t>offshore wind electricity generation in grid cell -- JPN_593</t>
  </si>
  <si>
    <t>elc_wof-JPN_0594</t>
  </si>
  <si>
    <t>offshore wind electricity generation in grid cell -- JPN_594</t>
  </si>
  <si>
    <t>elc_wof-JPN_0595</t>
  </si>
  <si>
    <t>offshore wind electricity generation in grid cell -- JPN_595</t>
  </si>
  <si>
    <t>elc_wof-JPN_0596</t>
  </si>
  <si>
    <t>offshore wind electricity generation in grid cell -- JPN_596</t>
  </si>
  <si>
    <t>elc_wof-JPN_0597</t>
  </si>
  <si>
    <t>offshore wind electricity generation in grid cell -- JPN_597</t>
  </si>
  <si>
    <t>elc_wof-JPN_0598</t>
  </si>
  <si>
    <t>offshore wind electricity generation in grid cell -- JPN_598</t>
  </si>
  <si>
    <t>elc_wof-JPN_0599</t>
  </si>
  <si>
    <t>offshore wind electricity generation in grid cell -- JPN_599</t>
  </si>
  <si>
    <t>elc_wof-JPN_0600</t>
  </si>
  <si>
    <t>offshore wind electricity generation in grid cell -- JPN_600</t>
  </si>
  <si>
    <t>elc_wof-JPN_0638</t>
  </si>
  <si>
    <t>offshore wind electricity generation in grid cell -- JPN_638</t>
  </si>
  <si>
    <t>elc_wof-JPN_0639</t>
  </si>
  <si>
    <t>offshore wind electricity generation in grid cell -- JPN_639</t>
  </si>
  <si>
    <t>elc_wof-JPN_0640</t>
  </si>
  <si>
    <t>offshore wind electricity generation in grid cell -- JPN_640</t>
  </si>
  <si>
    <t>elc_wof-JPN_0642</t>
  </si>
  <si>
    <t>offshore wind electricity generation in grid cell -- JPN_642</t>
  </si>
  <si>
    <t>elc_wof-JPN_0644</t>
  </si>
  <si>
    <t>offshore wind electricity generation in grid cell -- JPN_644</t>
  </si>
  <si>
    <t>elc_wof-JPN_0645</t>
  </si>
  <si>
    <t>offshore wind electricity generation in grid cell -- JPN_645</t>
  </si>
  <si>
    <t>elc_wof-JPN_0646</t>
  </si>
  <si>
    <t>offshore wind electricity generation in grid cell -- JPN_646</t>
  </si>
  <si>
    <t>elc_wof-JPN_0647</t>
  </si>
  <si>
    <t>offshore wind electricity generation in grid cell -- JPN_647</t>
  </si>
  <si>
    <t>elc_wof-JPN_0649</t>
  </si>
  <si>
    <t>offshore wind electricity generation in grid cell -- JPN_649</t>
  </si>
  <si>
    <t>elc_wof-JPN_0650</t>
  </si>
  <si>
    <t>offshore wind electricity generation in grid cell -- JPN_650</t>
  </si>
  <si>
    <t>elc_wof-JPN_0688</t>
  </si>
  <si>
    <t>offshore wind electricity generation in grid cell -- JPN_688</t>
  </si>
  <si>
    <t>elc_wof-JPN_0689</t>
  </si>
  <si>
    <t>offshore wind electricity generation in grid cell -- JPN_689</t>
  </si>
  <si>
    <t>elc_wof-JPN_0690</t>
  </si>
  <si>
    <t>offshore wind electricity generation in grid cell -- JPN_690</t>
  </si>
  <si>
    <t>elc_wof-JPN_0691</t>
  </si>
  <si>
    <t>offshore wind electricity generation in grid cell -- JPN_691</t>
  </si>
  <si>
    <t>elc_wof-JPN_0692</t>
  </si>
  <si>
    <t>offshore wind electricity generation in grid cell -- JPN_692</t>
  </si>
  <si>
    <t>elc_wof-JPN_0695</t>
  </si>
  <si>
    <t>offshore wind electricity generation in grid cell -- JPN_695</t>
  </si>
  <si>
    <t>elc_wof-JPN_0696</t>
  </si>
  <si>
    <t>offshore wind electricity generation in grid cell -- JPN_696</t>
  </si>
  <si>
    <t>elc_wof-JPN_0697</t>
  </si>
  <si>
    <t>offshore wind electricity generation in grid cell -- JPN_697</t>
  </si>
  <si>
    <t>elc_wof-JPN_0698</t>
  </si>
  <si>
    <t>offshore wind electricity generation in grid cell -- JPN_698</t>
  </si>
  <si>
    <t>elc_wof-JPN_0737</t>
  </si>
  <si>
    <t>offshore wind electricity generation in grid cell -- JPN_737</t>
  </si>
  <si>
    <t>elc_wof-JPN_0738</t>
  </si>
  <si>
    <t>offshore wind electricity generation in grid cell -- JPN_738</t>
  </si>
  <si>
    <t>elc_wof-JPN_0739</t>
  </si>
  <si>
    <t>offshore wind electricity generation in grid cell -- JPN_739</t>
  </si>
  <si>
    <t>elc_wof-JPN_0740</t>
  </si>
  <si>
    <t>offshore wind electricity generation in grid cell -- JPN_740</t>
  </si>
  <si>
    <t>elc_wof-JPN_0741</t>
  </si>
  <si>
    <t>offshore wind electricity generation in grid cell -- JPN_741</t>
  </si>
  <si>
    <t>elc_wof-JPN_0742</t>
  </si>
  <si>
    <t>offshore wind electricity generation in grid cell -- JPN_742</t>
  </si>
  <si>
    <t>elc_wof-JPN_0743</t>
  </si>
  <si>
    <t>offshore wind electricity generation in grid cell -- JPN_743</t>
  </si>
  <si>
    <t>elc_wof-JPN_0744</t>
  </si>
  <si>
    <t>offshore wind electricity generation in grid cell -- JPN_744</t>
  </si>
  <si>
    <t>elc_wof-JPN_0745</t>
  </si>
  <si>
    <t>offshore wind electricity generation in grid cell -- JPN_745</t>
  </si>
  <si>
    <t>elc_wof-JPN_0775</t>
  </si>
  <si>
    <t>offshore wind electricity generation in grid cell -- JPN_775</t>
  </si>
  <si>
    <t>elc_wof-JPN_0776</t>
  </si>
  <si>
    <t>offshore wind electricity generation in grid cell -- JPN_776</t>
  </si>
  <si>
    <t>elc_wof-JPN_0778</t>
  </si>
  <si>
    <t>offshore wind electricity generation in grid cell -- JPN_778</t>
  </si>
  <si>
    <t>elc_wof-JPN_0779</t>
  </si>
  <si>
    <t>offshore wind electricity generation in grid cell -- JPN_779</t>
  </si>
  <si>
    <t>elc_wof-JPN_0780</t>
  </si>
  <si>
    <t>offshore wind electricity generation in grid cell -- JPN_780</t>
  </si>
  <si>
    <t>elc_wof-JPN_0781</t>
  </si>
  <si>
    <t>offshore wind electricity generation in grid cell -- JPN_781</t>
  </si>
  <si>
    <t>elc_wof-JPN_0782</t>
  </si>
  <si>
    <t>offshore wind electricity generation in grid cell -- JPN_782</t>
  </si>
  <si>
    <t>elc_wof-JPN_0787</t>
  </si>
  <si>
    <t>offshore wind electricity generation in grid cell -- JPN_787</t>
  </si>
  <si>
    <t>elc_wof-JPN_0797</t>
  </si>
  <si>
    <t>offshore wind electricity generation in grid cell -- JPN_797</t>
  </si>
  <si>
    <t>elc_wof-JPN_0812</t>
  </si>
  <si>
    <t>offshore wind electricity generation in grid cell -- JPN_812</t>
  </si>
  <si>
    <t>elc_wof-JPN_0813</t>
  </si>
  <si>
    <t>offshore wind electricity generation in grid cell -- JPN_813</t>
  </si>
  <si>
    <t>elc_wof-JPN_0814</t>
  </si>
  <si>
    <t>offshore wind electricity generation in grid cell -- JPN_814</t>
  </si>
  <si>
    <t>elc_wof-JPN_0815</t>
  </si>
  <si>
    <t>offshore wind electricity generation in grid cell -- JPN_815</t>
  </si>
  <si>
    <t>elc_wof-JPN_0816</t>
  </si>
  <si>
    <t>offshore wind electricity generation in grid cell -- JPN_816</t>
  </si>
  <si>
    <t>elc_wof-JPN_0817</t>
  </si>
  <si>
    <t>offshore wind electricity generation in grid cell -- JPN_817</t>
  </si>
  <si>
    <t>elc_wof-JPN_0818</t>
  </si>
  <si>
    <t>offshore wind electricity generation in grid cell -- JPN_818</t>
  </si>
  <si>
    <t>elc_wof-JPN_0819</t>
  </si>
  <si>
    <t>offshore wind electricity generation in grid cell -- JPN_819</t>
  </si>
  <si>
    <t>elc_wof-JPN_0820</t>
  </si>
  <si>
    <t>offshore wind electricity generation in grid cell -- JPN_820</t>
  </si>
  <si>
    <t>elc_wof-JPN_0821</t>
  </si>
  <si>
    <t>offshore wind electricity generation in grid cell -- JPN_821</t>
  </si>
  <si>
    <t>elc_wof-JPN_0823</t>
  </si>
  <si>
    <t>offshore wind electricity generation in grid cell -- JPN_823</t>
  </si>
  <si>
    <t>elc_wof-JPN_0824</t>
  </si>
  <si>
    <t>offshore wind electricity generation in grid cell -- JPN_824</t>
  </si>
  <si>
    <t>elc_wof-JPN_0855</t>
  </si>
  <si>
    <t>offshore wind electricity generation in grid cell -- JPN_855</t>
  </si>
  <si>
    <t>elc_wof-JPN_0856</t>
  </si>
  <si>
    <t>offshore wind electricity generation in grid cell -- JPN_856</t>
  </si>
  <si>
    <t>elc_wof-JPN_0859</t>
  </si>
  <si>
    <t>offshore wind electricity generation in grid cell -- JPN_859</t>
  </si>
  <si>
    <t>elc_wof-JPN_0860</t>
  </si>
  <si>
    <t>offshore wind electricity generation in grid cell -- JPN_860</t>
  </si>
  <si>
    <t>elc_wof-JPN_0861</t>
  </si>
  <si>
    <t>offshore wind electricity generation in grid cell -- JPN_861</t>
  </si>
  <si>
    <t>elc_wof-JPN_0862</t>
  </si>
  <si>
    <t>offshore wind electricity generation in grid cell -- JPN_862</t>
  </si>
  <si>
    <t>elc_wof-JPN_0863</t>
  </si>
  <si>
    <t>offshore wind electricity generation in grid cell -- JPN_863</t>
  </si>
  <si>
    <t>elc_wof-JPN_0904</t>
  </si>
  <si>
    <t>offshore wind electricity generation in grid cell -- JPN_904</t>
  </si>
  <si>
    <t>elc_wof-JPN_0905</t>
  </si>
  <si>
    <t>offshore wind electricity generation in grid cell -- JPN_905</t>
  </si>
  <si>
    <t>elc_wof-JPN_0907</t>
  </si>
  <si>
    <t>offshore wind electricity generation in grid cell -- JPN_907</t>
  </si>
  <si>
    <t>elc_wof-JPN_0908</t>
  </si>
  <si>
    <t>offshore wind electricity generation in grid cell -- JPN_908</t>
  </si>
  <si>
    <t>elc_wof-JPN_0909</t>
  </si>
  <si>
    <t>offshore wind electricity generation in grid cell -- JPN_909</t>
  </si>
  <si>
    <t>elc_wof-JPN_0910</t>
  </si>
  <si>
    <t>offshore wind electricity generation in grid cell -- JPN_910</t>
  </si>
  <si>
    <t>elc_wof-JPN_0911</t>
  </si>
  <si>
    <t>offshore wind electricity generation in grid cell -- JPN_911</t>
  </si>
  <si>
    <t>elc_wof-JPN_0958</t>
  </si>
  <si>
    <t>offshore wind electricity generation in grid cell -- JPN_958</t>
  </si>
  <si>
    <t>elc_wof-JPN_0959</t>
  </si>
  <si>
    <t>offshore wind electricity generation in grid cell -- JPN_959</t>
  </si>
  <si>
    <t>elc_wof-JPN_0961</t>
  </si>
  <si>
    <t>offshore wind electricity generation in grid cell -- JPN_961</t>
  </si>
  <si>
    <t>elc_wof-JPN_0962</t>
  </si>
  <si>
    <t>offshore wind electricity generation in grid cell -- JPN_962</t>
  </si>
  <si>
    <t>elc_wof-JPN_0963</t>
  </si>
  <si>
    <t>offshore wind electricity generation in grid cell -- JPN_963</t>
  </si>
  <si>
    <t>elc_wof-JPN_0964</t>
  </si>
  <si>
    <t>offshore wind electricity generation in grid cell -- JPN_964</t>
  </si>
  <si>
    <t>elc_wof-JPN_0965</t>
  </si>
  <si>
    <t>offshore wind electricity generation in grid cell -- JPN_965</t>
  </si>
  <si>
    <t>elc_wof-JPN_1013</t>
  </si>
  <si>
    <t>offshore wind electricity generation in grid cell -- JPN_1013</t>
  </si>
  <si>
    <t>elc_wof-JPN_1014</t>
  </si>
  <si>
    <t>offshore wind electricity generation in grid cell -- JPN_1014</t>
  </si>
  <si>
    <t>elc_wof-JPN_1015</t>
  </si>
  <si>
    <t>offshore wind electricity generation in grid cell -- JPN_1015</t>
  </si>
  <si>
    <t>elc_wof-JPN_1016</t>
  </si>
  <si>
    <t>offshore wind electricity generation in grid cell -- JPN_1016</t>
  </si>
  <si>
    <t>elc_wof-JPN_1017</t>
  </si>
  <si>
    <t>offshore wind electricity generation in grid cell -- JPN_1017</t>
  </si>
  <si>
    <t>elc_wof-JPN_1018</t>
  </si>
  <si>
    <t>offshore wind electricity generation in grid cell -- JPN_1018</t>
  </si>
  <si>
    <t>elc_wof-JPN_1019</t>
  </si>
  <si>
    <t>offshore wind electricity generation in grid cell -- JPN_1019</t>
  </si>
  <si>
    <t>elc_wof-JPN_1060</t>
  </si>
  <si>
    <t>offshore wind electricity generation in grid cell -- JPN_1060</t>
  </si>
  <si>
    <t>elc_wof-JPN_1061</t>
  </si>
  <si>
    <t>offshore wind electricity generation in grid cell -- JPN_1061</t>
  </si>
  <si>
    <t>elc_wof-JPN_1062</t>
  </si>
  <si>
    <t>offshore wind electricity generation in grid cell -- JPN_1062</t>
  </si>
  <si>
    <t>elc_wof-JPN_1066</t>
  </si>
  <si>
    <t>offshore wind electricity generation in grid cell -- JPN_1066</t>
  </si>
  <si>
    <t>elc_wof-JPN_1067</t>
  </si>
  <si>
    <t>offshore wind electricity generation in grid cell -- JPN_1067</t>
  </si>
  <si>
    <t>elc_wof-JPN_1068</t>
  </si>
  <si>
    <t>offshore wind electricity generation in grid cell -- JPN_1068</t>
  </si>
  <si>
    <t>elc_wof-JPN_1069</t>
  </si>
  <si>
    <t>offshore wind electricity generation in grid cell -- JPN_1069</t>
  </si>
  <si>
    <t>elc_wof-JPN_1070</t>
  </si>
  <si>
    <t>offshore wind electricity generation in grid cell -- JPN_1070</t>
  </si>
  <si>
    <t>elc_wof-JPN_1071</t>
  </si>
  <si>
    <t>offshore wind electricity generation in grid cell -- JPN_1071</t>
  </si>
  <si>
    <t>elc_wof-JPN_1072</t>
  </si>
  <si>
    <t>offshore wind electricity generation in grid cell -- JPN_1072</t>
  </si>
  <si>
    <t>elc_wof-JPN_1073</t>
  </si>
  <si>
    <t>offshore wind electricity generation in grid cell -- JPN_1073</t>
  </si>
  <si>
    <t>elc_wof-JPN_1074</t>
  </si>
  <si>
    <t>offshore wind electricity generation in grid cell -- JPN_1074</t>
  </si>
  <si>
    <t>elc_wof-JPN_1075</t>
  </si>
  <si>
    <t>offshore wind electricity generation in grid cell -- JPN_1075</t>
  </si>
  <si>
    <t>elc_wof-JPN_1114</t>
  </si>
  <si>
    <t>offshore wind electricity generation in grid cell -- JPN_1114</t>
  </si>
  <si>
    <t>elc_wof-JPN_1116</t>
  </si>
  <si>
    <t>offshore wind electricity generation in grid cell -- JPN_1116</t>
  </si>
  <si>
    <t>elc_wof-JPN_1117</t>
  </si>
  <si>
    <t>offshore wind electricity generation in grid cell -- JPN_1117</t>
  </si>
  <si>
    <t>elc_wof-JPN_1118</t>
  </si>
  <si>
    <t>offshore wind electricity generation in grid cell -- JPN_1118</t>
  </si>
  <si>
    <t>elc_wof-JPN_1119</t>
  </si>
  <si>
    <t>offshore wind electricity generation in grid cell -- JPN_1119</t>
  </si>
  <si>
    <t>elc_wof-JPN_1120</t>
  </si>
  <si>
    <t>offshore wind electricity generation in grid cell -- JPN_1120</t>
  </si>
  <si>
    <t>elc_wof-JPN_1122</t>
  </si>
  <si>
    <t>offshore wind electricity generation in grid cell -- JPN_1122</t>
  </si>
  <si>
    <t>elc_wof-JPN_1123</t>
  </si>
  <si>
    <t>offshore wind electricity generation in grid cell -- JPN_1123</t>
  </si>
  <si>
    <t>elc_wof-JPN_1124</t>
  </si>
  <si>
    <t>offshore wind electricity generation in grid cell -- JPN_1124</t>
  </si>
  <si>
    <t>elc_wof-JPN_1125</t>
  </si>
  <si>
    <t>offshore wind electricity generation in grid cell -- JPN_1125</t>
  </si>
  <si>
    <t>elc_wof-JPN_1126</t>
  </si>
  <si>
    <t>offshore wind electricity generation in grid cell -- JPN_1126</t>
  </si>
  <si>
    <t>elc_wof-JPN_1127</t>
  </si>
  <si>
    <t>offshore wind electricity generation in grid cell -- JPN_1127</t>
  </si>
  <si>
    <t>elc_wof-JPN_1128</t>
  </si>
  <si>
    <t>offshore wind electricity generation in grid cell -- JPN_1128</t>
  </si>
  <si>
    <t>elc_wof-JPN_1129</t>
  </si>
  <si>
    <t>offshore wind electricity generation in grid cell -- JPN_1129</t>
  </si>
  <si>
    <t>elc_wof-JPN_1130</t>
  </si>
  <si>
    <t>offshore wind electricity generation in grid cell -- JPN_1130</t>
  </si>
  <si>
    <t>elc_wof-JPN_1131</t>
  </si>
  <si>
    <t>offshore wind electricity generation in grid cell -- JPN_1131</t>
  </si>
  <si>
    <t>elc_wof-JPN_1169</t>
  </si>
  <si>
    <t>offshore wind electricity generation in grid cell -- JPN_1169</t>
  </si>
  <si>
    <t>elc_wof-JPN_1170</t>
  </si>
  <si>
    <t>offshore wind electricity generation in grid cell -- JPN_1170</t>
  </si>
  <si>
    <t>elc_wof-JPN_1171</t>
  </si>
  <si>
    <t>offshore wind electricity generation in grid cell -- JPN_1171</t>
  </si>
  <si>
    <t>elc_wof-JPN_1172</t>
  </si>
  <si>
    <t>offshore wind electricity generation in grid cell -- JPN_1172</t>
  </si>
  <si>
    <t>elc_wof-JPN_1173</t>
  </si>
  <si>
    <t>offshore wind electricity generation in grid cell -- JPN_1173</t>
  </si>
  <si>
    <t>elc_wof-JPN_1174</t>
  </si>
  <si>
    <t>offshore wind electricity generation in grid cell -- JPN_1174</t>
  </si>
  <si>
    <t>elc_wof-JPN_1175</t>
  </si>
  <si>
    <t>offshore wind electricity generation in grid cell -- JPN_1175</t>
  </si>
  <si>
    <t>elc_wof-JPN_1176</t>
  </si>
  <si>
    <t>offshore wind electricity generation in grid cell -- JPN_1176</t>
  </si>
  <si>
    <t>elc_wof-JPN_1177</t>
  </si>
  <si>
    <t>offshore wind electricity generation in grid cell -- JPN_1177</t>
  </si>
  <si>
    <t>elc_wof-JPN_1178</t>
  </si>
  <si>
    <t>offshore wind electricity generation in grid cell -- JPN_1178</t>
  </si>
  <si>
    <t>elc_wof-JPN_1179</t>
  </si>
  <si>
    <t>offshore wind electricity generation in grid cell -- JPN_1179</t>
  </si>
  <si>
    <t>elc_wof-JPN_1180</t>
  </si>
  <si>
    <t>offshore wind electricity generation in grid cell -- JPN_1180</t>
  </si>
  <si>
    <t>elc_wof-JPN_1182</t>
  </si>
  <si>
    <t>offshore wind electricity generation in grid cell -- JPN_1182</t>
  </si>
  <si>
    <t>elc_wof-JPN_1183</t>
  </si>
  <si>
    <t>offshore wind electricity generation in grid cell -- JPN_1183</t>
  </si>
  <si>
    <t>elc_wof-JPN_1184</t>
  </si>
  <si>
    <t>offshore wind electricity generation in grid cell -- JPN_1184</t>
  </si>
  <si>
    <t>elc_wof-JPN_1185</t>
  </si>
  <si>
    <t>offshore wind electricity generation in grid cell -- JPN_1185</t>
  </si>
  <si>
    <t>elc_wof-JPN_1186</t>
  </si>
  <si>
    <t>offshore wind electricity generation in grid cell -- JPN_1186</t>
  </si>
  <si>
    <t>elc_wof-JPN_1187</t>
  </si>
  <si>
    <t>offshore wind electricity generation in grid cell -- JPN_1187</t>
  </si>
  <si>
    <t>elc_wof-JPN_1188</t>
  </si>
  <si>
    <t>offshore wind electricity generation in grid cell -- JPN_1188</t>
  </si>
  <si>
    <t>elc_wof-JPN_1190</t>
  </si>
  <si>
    <t>offshore wind electricity generation in grid cell -- JPN_1190</t>
  </si>
  <si>
    <t>elc_wof-JPN_1191</t>
  </si>
  <si>
    <t>offshore wind electricity generation in grid cell -- JPN_1191</t>
  </si>
  <si>
    <t>elc_wof-JPN_1194</t>
  </si>
  <si>
    <t>offshore wind electricity generation in grid cell -- JPN_1194</t>
  </si>
  <si>
    <t>elc_wof-JPN_1195</t>
  </si>
  <si>
    <t>offshore wind electricity generation in grid cell -- JPN_1195</t>
  </si>
  <si>
    <t>elc_wof-JPN_1196</t>
  </si>
  <si>
    <t>offshore wind electricity generation in grid cell -- JPN_1196</t>
  </si>
  <si>
    <t>elc_wof-JPN_1197</t>
  </si>
  <si>
    <t>offshore wind electricity generation in grid cell -- JPN_1197</t>
  </si>
  <si>
    <t>elc_wof-JPN_1198</t>
  </si>
  <si>
    <t>offshore wind electricity generation in grid cell -- JPN_1198</t>
  </si>
  <si>
    <t>elc_wof-JPN_1224</t>
  </si>
  <si>
    <t>offshore wind electricity generation in grid cell -- JPN_1224</t>
  </si>
  <si>
    <t>elc_wof-JPN_1225</t>
  </si>
  <si>
    <t>offshore wind electricity generation in grid cell -- JPN_1225</t>
  </si>
  <si>
    <t>elc_wof-JPN_1226</t>
  </si>
  <si>
    <t>offshore wind electricity generation in grid cell -- JPN_1226</t>
  </si>
  <si>
    <t>elc_wof-JPN_1227</t>
  </si>
  <si>
    <t>offshore wind electricity generation in grid cell -- JPN_1227</t>
  </si>
  <si>
    <t>elc_wof-JPN_1228</t>
  </si>
  <si>
    <t>offshore wind electricity generation in grid cell -- JPN_1228</t>
  </si>
  <si>
    <t>elc_wof-JPN_1229</t>
  </si>
  <si>
    <t>offshore wind electricity generation in grid cell -- JPN_1229</t>
  </si>
  <si>
    <t>elc_wof-JPN_1230</t>
  </si>
  <si>
    <t>offshore wind electricity generation in grid cell -- JPN_1230</t>
  </si>
  <si>
    <t>elc_wof-JPN_1231</t>
  </si>
  <si>
    <t>offshore wind electricity generation in grid cell -- JPN_1231</t>
  </si>
  <si>
    <t>elc_wof-JPN_1232</t>
  </si>
  <si>
    <t>offshore wind electricity generation in grid cell -- JPN_1232</t>
  </si>
  <si>
    <t>elc_wof-JPN_1233</t>
  </si>
  <si>
    <t>offshore wind electricity generation in grid cell -- JPN_1233</t>
  </si>
  <si>
    <t>elc_wof-JPN_1234</t>
  </si>
  <si>
    <t>offshore wind electricity generation in grid cell -- JPN_1234</t>
  </si>
  <si>
    <t>elc_wof-JPN_1235</t>
  </si>
  <si>
    <t>offshore wind electricity generation in grid cell -- JPN_1235</t>
  </si>
  <si>
    <t>elc_wof-JPN_1237</t>
  </si>
  <si>
    <t>offshore wind electricity generation in grid cell -- JPN_1237</t>
  </si>
  <si>
    <t>elc_wof-JPN_1238</t>
  </si>
  <si>
    <t>offshore wind electricity generation in grid cell -- JPN_1238</t>
  </si>
  <si>
    <t>elc_wof-JPN_1239</t>
  </si>
  <si>
    <t>offshore wind electricity generation in grid cell -- JPN_1239</t>
  </si>
  <si>
    <t>elc_wof-JPN_1240</t>
  </si>
  <si>
    <t>offshore wind electricity generation in grid cell -- JPN_1240</t>
  </si>
  <si>
    <t>elc_wof-JPN_1241</t>
  </si>
  <si>
    <t>offshore wind electricity generation in grid cell -- JPN_1241</t>
  </si>
  <si>
    <t>elc_wof-JPN_1242</t>
  </si>
  <si>
    <t>offshore wind electricity generation in grid cell -- JPN_1242</t>
  </si>
  <si>
    <t>elc_wof-JPN_1243</t>
  </si>
  <si>
    <t>offshore wind electricity generation in grid cell -- JPN_1243</t>
  </si>
  <si>
    <t>elc_wof-JPN_1244</t>
  </si>
  <si>
    <t>offshore wind electricity generation in grid cell -- JPN_1244</t>
  </si>
  <si>
    <t>elc_wof-JPN_1245</t>
  </si>
  <si>
    <t>offshore wind electricity generation in grid cell -- JPN_1245</t>
  </si>
  <si>
    <t>elc_wof-JPN_1246</t>
  </si>
  <si>
    <t>offshore wind electricity generation in grid cell -- JPN_1246</t>
  </si>
  <si>
    <t>elc_wof-JPN_1247</t>
  </si>
  <si>
    <t>offshore wind electricity generation in grid cell -- JPN_1247</t>
  </si>
  <si>
    <t>elc_wof-JPN_1248</t>
  </si>
  <si>
    <t>offshore wind electricity generation in grid cell -- JPN_1248</t>
  </si>
  <si>
    <t>elc_wof-JPN_1249</t>
  </si>
  <si>
    <t>offshore wind electricity generation in grid cell -- JPN_1249</t>
  </si>
  <si>
    <t>elc_wof-JPN_1250</t>
  </si>
  <si>
    <t>offshore wind electricity generation in grid cell -- JPN_1250</t>
  </si>
  <si>
    <t>elc_wof-JPN_1251</t>
  </si>
  <si>
    <t>offshore wind electricity generation in grid cell -- JPN_1251</t>
  </si>
  <si>
    <t>elc_wof-JPN_1252</t>
  </si>
  <si>
    <t>offshore wind electricity generation in grid cell -- JPN_1252</t>
  </si>
  <si>
    <t>elc_wof-JPN_1253</t>
  </si>
  <si>
    <t>offshore wind electricity generation in grid cell -- JPN_1253</t>
  </si>
  <si>
    <t>elc_wof-JPN_1272</t>
  </si>
  <si>
    <t>offshore wind electricity generation in grid cell -- JPN_1272</t>
  </si>
  <si>
    <t>elc_wof-JPN_1273</t>
  </si>
  <si>
    <t>offshore wind electricity generation in grid cell -- JPN_1273</t>
  </si>
  <si>
    <t>elc_wof-JPN_1274</t>
  </si>
  <si>
    <t>offshore wind electricity generation in grid cell -- JPN_1274</t>
  </si>
  <si>
    <t>elc_wof-JPN_1275</t>
  </si>
  <si>
    <t>offshore wind electricity generation in grid cell -- JPN_1275</t>
  </si>
  <si>
    <t>elc_wof-JPN_1277</t>
  </si>
  <si>
    <t>offshore wind electricity generation in grid cell -- JPN_1277</t>
  </si>
  <si>
    <t>elc_wof-JPN_1278</t>
  </si>
  <si>
    <t>offshore wind electricity generation in grid cell -- JPN_1278</t>
  </si>
  <si>
    <t>elc_wof-JPN_1280</t>
  </si>
  <si>
    <t>offshore wind electricity generation in grid cell -- JPN_1280</t>
  </si>
  <si>
    <t>elc_wof-JPN_1281</t>
  </si>
  <si>
    <t>offshore wind electricity generation in grid cell -- JPN_1281</t>
  </si>
  <si>
    <t>elc_wof-JPN_1282</t>
  </si>
  <si>
    <t>offshore wind electricity generation in grid cell -- JPN_1282</t>
  </si>
  <si>
    <t>elc_wof-JPN_1283</t>
  </si>
  <si>
    <t>offshore wind electricity generation in grid cell -- JPN_1283</t>
  </si>
  <si>
    <t>elc_wof-JPN_1285</t>
  </si>
  <si>
    <t>offshore wind electricity generation in grid cell -- JPN_1285</t>
  </si>
  <si>
    <t>elc_wof-JPN_1286</t>
  </si>
  <si>
    <t>offshore wind electricity generation in grid cell -- JPN_1286</t>
  </si>
  <si>
    <t>elc_wof-JPN_1287</t>
  </si>
  <si>
    <t>offshore wind electricity generation in grid cell -- JPN_1287</t>
  </si>
  <si>
    <t>elc_wof-JPN_1289</t>
  </si>
  <si>
    <t>offshore wind electricity generation in grid cell -- JPN_1289</t>
  </si>
  <si>
    <t>elc_wof-JPN_1291</t>
  </si>
  <si>
    <t>offshore wind electricity generation in grid cell -- JPN_1291</t>
  </si>
  <si>
    <t>elc_wof-JPN_1292</t>
  </si>
  <si>
    <t>offshore wind electricity generation in grid cell -- JPN_1292</t>
  </si>
  <si>
    <t>elc_wof-JPN_1293</t>
  </si>
  <si>
    <t>offshore wind electricity generation in grid cell -- JPN_1293</t>
  </si>
  <si>
    <t>elc_wof-JPN_1294</t>
  </si>
  <si>
    <t>offshore wind electricity generation in grid cell -- JPN_1294</t>
  </si>
  <si>
    <t>elc_wof-JPN_1295</t>
  </si>
  <si>
    <t>offshore wind electricity generation in grid cell -- JPN_1295</t>
  </si>
  <si>
    <t>elc_wof-JPN_1296</t>
  </si>
  <si>
    <t>offshore wind electricity generation in grid cell -- JPN_1296</t>
  </si>
  <si>
    <t>elc_wof-JPN_1297</t>
  </si>
  <si>
    <t>offshore wind electricity generation in grid cell -- JPN_1297</t>
  </si>
  <si>
    <t>elc_wof-JPN_1298</t>
  </si>
  <si>
    <t>offshore wind electricity generation in grid cell -- JPN_1298</t>
  </si>
  <si>
    <t>elc_wof-JPN_1299</t>
  </si>
  <si>
    <t>offshore wind electricity generation in grid cell -- JPN_1299</t>
  </si>
  <si>
    <t>elc_wof-JPN_1300</t>
  </si>
  <si>
    <t>offshore wind electricity generation in grid cell -- JPN_1300</t>
  </si>
  <si>
    <t>elc_wof-JPN_1301</t>
  </si>
  <si>
    <t>offshore wind electricity generation in grid cell -- JPN_1301</t>
  </si>
  <si>
    <t>elc_wof-JPN_1302</t>
  </si>
  <si>
    <t>offshore wind electricity generation in grid cell -- JPN_1302</t>
  </si>
  <si>
    <t>elc_wof-JPN_1314</t>
  </si>
  <si>
    <t>offshore wind electricity generation in grid cell -- JPN_1314</t>
  </si>
  <si>
    <t>elc_wof-JPN_1315</t>
  </si>
  <si>
    <t>offshore wind electricity generation in grid cell -- JPN_1315</t>
  </si>
  <si>
    <t>elc_wof-JPN_1316</t>
  </si>
  <si>
    <t>offshore wind electricity generation in grid cell -- JPN_1316</t>
  </si>
  <si>
    <t>elc_wof-JPN_1317</t>
  </si>
  <si>
    <t>offshore wind electricity generation in grid cell -- JPN_1317</t>
  </si>
  <si>
    <t>elc_wof-JPN_1318</t>
  </si>
  <si>
    <t>offshore wind electricity generation in grid cell -- JPN_1318</t>
  </si>
  <si>
    <t>elc_wof-JPN_1324</t>
  </si>
  <si>
    <t>offshore wind electricity generation in grid cell -- JPN_1324</t>
  </si>
  <si>
    <t>elc_wof-JPN_1334</t>
  </si>
  <si>
    <t>offshore wind electricity generation in grid cell -- JPN_1334</t>
  </si>
  <si>
    <t>elc_wof-JPN_1335</t>
  </si>
  <si>
    <t>offshore wind electricity generation in grid cell -- JPN_1335</t>
  </si>
  <si>
    <t>elc_wof-JPN_1336</t>
  </si>
  <si>
    <t>offshore wind electricity generation in grid cell -- JPN_1336</t>
  </si>
  <si>
    <t>elc_wof-JPN_1337</t>
  </si>
  <si>
    <t>offshore wind electricity generation in grid cell -- JPN_1337</t>
  </si>
  <si>
    <t>elc_wof-JPN_1338</t>
  </si>
  <si>
    <t>offshore wind electricity generation in grid cell -- JPN_1338</t>
  </si>
  <si>
    <t>elc_wof-JPN_1341</t>
  </si>
  <si>
    <t>offshore wind electricity generation in grid cell -- JPN_1341</t>
  </si>
  <si>
    <t>elc_wof-JPN_1342</t>
  </si>
  <si>
    <t>offshore wind electricity generation in grid cell -- JPN_1342</t>
  </si>
  <si>
    <t>elc_wof-JPN_1343</t>
  </si>
  <si>
    <t>offshore wind electricity generation in grid cell -- JPN_1343</t>
  </si>
  <si>
    <t>elc_wof-JPN_1344</t>
  </si>
  <si>
    <t>offshore wind electricity generation in grid cell -- JPN_1344</t>
  </si>
  <si>
    <t>elc_wof-JPN_1345</t>
  </si>
  <si>
    <t>offshore wind electricity generation in grid cell -- JPN_1345</t>
  </si>
  <si>
    <t>elc_wof-JPN_1346</t>
  </si>
  <si>
    <t>offshore wind electricity generation in grid cell -- JPN_1346</t>
  </si>
  <si>
    <t>elc_wof-JPN_1347</t>
  </si>
  <si>
    <t>offshore wind electricity generation in grid cell -- JPN_1347</t>
  </si>
  <si>
    <t>elc_wof-JPN_1348</t>
  </si>
  <si>
    <t>offshore wind electricity generation in grid cell -- JPN_1348</t>
  </si>
  <si>
    <t>elc_wof-JPN_1349</t>
  </si>
  <si>
    <t>offshore wind electricity generation in grid cell -- JPN_1349</t>
  </si>
  <si>
    <t>elc_wof-JPN_1350</t>
  </si>
  <si>
    <t>offshore wind electricity generation in grid cell -- JPN_1350</t>
  </si>
  <si>
    <t>elc_wof-JPN_1351</t>
  </si>
  <si>
    <t>offshore wind electricity generation in grid cell -- JPN_1351</t>
  </si>
  <si>
    <t>elc_wof-JPN_1352</t>
  </si>
  <si>
    <t>offshore wind electricity generation in grid cell -- JPN_1352</t>
  </si>
  <si>
    <t>elc_wof-JPN_1358</t>
  </si>
  <si>
    <t>offshore wind electricity generation in grid cell -- JPN_1358</t>
  </si>
  <si>
    <t>elc_wof-JPN_1360</t>
  </si>
  <si>
    <t>offshore wind electricity generation in grid cell -- JPN_1360</t>
  </si>
  <si>
    <t>elc_wof-JPN_1361</t>
  </si>
  <si>
    <t>offshore wind electricity generation in grid cell -- JPN_1361</t>
  </si>
  <si>
    <t>elc_wof-JPN_1362</t>
  </si>
  <si>
    <t>offshore wind electricity generation in grid cell -- JPN_1362</t>
  </si>
  <si>
    <t>elc_wof-JPN_1363</t>
  </si>
  <si>
    <t>offshore wind electricity generation in grid cell -- JPN_1363</t>
  </si>
  <si>
    <t>elc_wof-JPN_1364</t>
  </si>
  <si>
    <t>offshore wind electricity generation in grid cell -- JPN_1364</t>
  </si>
  <si>
    <t>elc_wof-JPN_1365</t>
  </si>
  <si>
    <t>offshore wind electricity generation in grid cell -- JPN_1365</t>
  </si>
  <si>
    <t>elc_wof-JPN_1366</t>
  </si>
  <si>
    <t>offshore wind electricity generation in grid cell -- JPN_1366</t>
  </si>
  <si>
    <t>elc_wof-JPN_1385</t>
  </si>
  <si>
    <t>offshore wind electricity generation in grid cell -- JPN_1385</t>
  </si>
  <si>
    <t>elc_wof-JPN_1386</t>
  </si>
  <si>
    <t>offshore wind electricity generation in grid cell -- JPN_1386</t>
  </si>
  <si>
    <t>elc_wof-JPN_1387</t>
  </si>
  <si>
    <t>offshore wind electricity generation in grid cell -- JPN_1387</t>
  </si>
  <si>
    <t>elc_wof-JPN_1388</t>
  </si>
  <si>
    <t>offshore wind electricity generation in grid cell -- JPN_1388</t>
  </si>
  <si>
    <t>elc_wof-JPN_1389</t>
  </si>
  <si>
    <t>offshore wind electricity generation in grid cell -- JPN_1389</t>
  </si>
  <si>
    <t>elc_wof-JPN_1390</t>
  </si>
  <si>
    <t>offshore wind electricity generation in grid cell -- JPN_1390</t>
  </si>
  <si>
    <t>elc_wof-JPN_1391</t>
  </si>
  <si>
    <t>offshore wind electricity generation in grid cell -- JPN_1391</t>
  </si>
  <si>
    <t>elc_wof-JPN_1393</t>
  </si>
  <si>
    <t>offshore wind electricity generation in grid cell -- JPN_1393</t>
  </si>
  <si>
    <t>elc_wof-JPN_1394</t>
  </si>
  <si>
    <t>offshore wind electricity generation in grid cell -- JPN_1394</t>
  </si>
  <si>
    <t>elc_wof-JPN_1395</t>
  </si>
  <si>
    <t>offshore wind electricity generation in grid cell -- JPN_1395</t>
  </si>
  <si>
    <t>elc_wof-JPN_1396</t>
  </si>
  <si>
    <t>offshore wind electricity generation in grid cell -- JPN_1396</t>
  </si>
  <si>
    <t>elc_wof-JPN_1397</t>
  </si>
  <si>
    <t>offshore wind electricity generation in grid cell -- JPN_1397</t>
  </si>
  <si>
    <t>elc_wof-JPN_1399</t>
  </si>
  <si>
    <t>offshore wind electricity generation in grid cell -- JPN_1399</t>
  </si>
  <si>
    <t>elc_wof-JPN_1400</t>
  </si>
  <si>
    <t>offshore wind electricity generation in grid cell -- JPN_1400</t>
  </si>
  <si>
    <t>elc_wof-JPN_1401</t>
  </si>
  <si>
    <t>offshore wind electricity generation in grid cell -- JPN_1401</t>
  </si>
  <si>
    <t>elc_wof-JPN_1402</t>
  </si>
  <si>
    <t>offshore wind electricity generation in grid cell -- JPN_1402</t>
  </si>
  <si>
    <t>elc_wof-JPN_1403</t>
  </si>
  <si>
    <t>offshore wind electricity generation in grid cell -- JPN_1403</t>
  </si>
  <si>
    <t>elc_wof-JPN_1404</t>
  </si>
  <si>
    <t>offshore wind electricity generation in grid cell -- JPN_1404</t>
  </si>
  <si>
    <t>elc_wof-JPN_1408</t>
  </si>
  <si>
    <t>offshore wind electricity generation in grid cell -- JPN_1408</t>
  </si>
  <si>
    <t>elc_wof-JPN_1409</t>
  </si>
  <si>
    <t>offshore wind electricity generation in grid cell -- JPN_1409</t>
  </si>
  <si>
    <t>elc_wof-JPN_1410</t>
  </si>
  <si>
    <t>offshore wind electricity generation in grid cell -- JPN_1410</t>
  </si>
  <si>
    <t>elc_wof-JPN_1411</t>
  </si>
  <si>
    <t>offshore wind electricity generation in grid cell -- JPN_1411</t>
  </si>
  <si>
    <t>elc_wof-JPN_1412</t>
  </si>
  <si>
    <t>offshore wind electricity generation in grid cell -- JPN_1412</t>
  </si>
  <si>
    <t>elc_wof-JPN_1413</t>
  </si>
  <si>
    <t>offshore wind electricity generation in grid cell -- JPN_1413</t>
  </si>
  <si>
    <t>elc_wof-JPN_1414</t>
  </si>
  <si>
    <t>offshore wind electricity generation in grid cell -- JPN_1414</t>
  </si>
  <si>
    <t>elc_wof-JPN_1420</t>
  </si>
  <si>
    <t>offshore wind electricity generation in grid cell -- JPN_1420</t>
  </si>
  <si>
    <t>elc_wof-JPN_1421</t>
  </si>
  <si>
    <t>offshore wind electricity generation in grid cell -- JPN_1421</t>
  </si>
  <si>
    <t>elc_wof-JPN_1440</t>
  </si>
  <si>
    <t>offshore wind electricity generation in grid cell -- JPN_1440</t>
  </si>
  <si>
    <t>elc_wof-JPN_1441</t>
  </si>
  <si>
    <t>offshore wind electricity generation in grid cell -- JPN_1441</t>
  </si>
  <si>
    <t>elc_wof-JPN_1442</t>
  </si>
  <si>
    <t>offshore wind electricity generation in grid cell -- JPN_1442</t>
  </si>
  <si>
    <t>elc_wof-JPN_1443</t>
  </si>
  <si>
    <t>offshore wind electricity generation in grid cell -- JPN_1443</t>
  </si>
  <si>
    <t>elc_wof-JPN_1444</t>
  </si>
  <si>
    <t>offshore wind electricity generation in grid cell -- JPN_1444</t>
  </si>
  <si>
    <t>elc_wof-JPN_1445</t>
  </si>
  <si>
    <t>offshore wind electricity generation in grid cell -- JPN_1445</t>
  </si>
  <si>
    <t>elc_wof-JPN_1448</t>
  </si>
  <si>
    <t>offshore wind electricity generation in grid cell -- JPN_1448</t>
  </si>
  <si>
    <t>elc_wof-JPN_1449</t>
  </si>
  <si>
    <t>offshore wind electricity generation in grid cell -- JPN_1449</t>
  </si>
  <si>
    <t>elc_wof-JPN_1450</t>
  </si>
  <si>
    <t>offshore wind electricity generation in grid cell -- JPN_1450</t>
  </si>
  <si>
    <t>elc_wof-JPN_1451</t>
  </si>
  <si>
    <t>offshore wind electricity generation in grid cell -- JPN_1451</t>
  </si>
  <si>
    <t>elc_wof-JPN_1452</t>
  </si>
  <si>
    <t>offshore wind electricity generation in grid cell -- JPN_1452</t>
  </si>
  <si>
    <t>elc_wof-JPN_1453</t>
  </si>
  <si>
    <t>offshore wind electricity generation in grid cell -- JPN_1453</t>
  </si>
  <si>
    <t>elc_wof-JPN_1456</t>
  </si>
  <si>
    <t>offshore wind electricity generation in grid cell -- JPN_1456</t>
  </si>
  <si>
    <t>elc_wof-JPN_1457</t>
  </si>
  <si>
    <t>offshore wind electricity generation in grid cell -- JPN_1457</t>
  </si>
  <si>
    <t>elc_wof-JPN_1458</t>
  </si>
  <si>
    <t>offshore wind electricity generation in grid cell -- JPN_1458</t>
  </si>
  <si>
    <t>elc_wof-JPN_1459</t>
  </si>
  <si>
    <t>offshore wind electricity generation in grid cell -- JPN_1459</t>
  </si>
  <si>
    <t>elc_wof-JPN_1460</t>
  </si>
  <si>
    <t>offshore wind electricity generation in grid cell -- JPN_1460</t>
  </si>
  <si>
    <t>elc_wof-JPN_1465</t>
  </si>
  <si>
    <t>offshore wind electricity generation in grid cell -- JPN_1465</t>
  </si>
  <si>
    <t>elc_wof-JPN_1466</t>
  </si>
  <si>
    <t>offshore wind electricity generation in grid cell -- JPN_1466</t>
  </si>
  <si>
    <t>elc_wof-JPN_1472</t>
  </si>
  <si>
    <t>offshore wind electricity generation in grid cell -- JPN_1472</t>
  </si>
  <si>
    <t>elc_wof-JPN_1473</t>
  </si>
  <si>
    <t>offshore wind electricity generation in grid cell -- JPN_1473</t>
  </si>
  <si>
    <t>elc_wof-JPN_1474</t>
  </si>
  <si>
    <t>offshore wind electricity generation in grid cell -- JPN_1474</t>
  </si>
  <si>
    <t>elc_wof-JPN_1475</t>
  </si>
  <si>
    <t>offshore wind electricity generation in grid cell -- JPN_1475</t>
  </si>
  <si>
    <t>elc_wof-JPN_1476</t>
  </si>
  <si>
    <t>offshore wind electricity generation in grid cell -- JPN_1476</t>
  </si>
  <si>
    <t>elc_wof-JPN_1496</t>
  </si>
  <si>
    <t>offshore wind electricity generation in grid cell -- JPN_1496</t>
  </si>
  <si>
    <t>elc_wof-JPN_1497</t>
  </si>
  <si>
    <t>offshore wind electricity generation in grid cell -- JPN_1497</t>
  </si>
  <si>
    <t>elc_wof-JPN_1498</t>
  </si>
  <si>
    <t>offshore wind electricity generation in grid cell -- JPN_1498</t>
  </si>
  <si>
    <t>elc_wof-JPN_1499</t>
  </si>
  <si>
    <t>offshore wind electricity generation in grid cell -- JPN_1499</t>
  </si>
  <si>
    <t>elc_wof-JPN_1500</t>
  </si>
  <si>
    <t>offshore wind electricity generation in grid cell -- JPN_1500</t>
  </si>
  <si>
    <t>elc_wof-JPN_1501</t>
  </si>
  <si>
    <t>offshore wind electricity generation in grid cell -- JPN_1501</t>
  </si>
  <si>
    <t>elc_wof-JPN_1502</t>
  </si>
  <si>
    <t>offshore wind electricity generation in grid cell -- JPN_1502</t>
  </si>
  <si>
    <t>elc_wof-JPN_1503</t>
  </si>
  <si>
    <t>offshore wind electricity generation in grid cell -- JPN_1503</t>
  </si>
  <si>
    <t>elc_wof-JPN_1504</t>
  </si>
  <si>
    <t>offshore wind electricity generation in grid cell -- JPN_1504</t>
  </si>
  <si>
    <t>elc_wof-JPN_1505</t>
  </si>
  <si>
    <t>offshore wind electricity generation in grid cell -- JPN_1505</t>
  </si>
  <si>
    <t>elc_wof-JPN_1506</t>
  </si>
  <si>
    <t>offshore wind electricity generation in grid cell -- JPN_1506</t>
  </si>
  <si>
    <t>elc_wof-JPN_1507</t>
  </si>
  <si>
    <t>offshore wind electricity generation in grid cell -- JPN_1507</t>
  </si>
  <si>
    <t>elc_wof-JPN_1508</t>
  </si>
  <si>
    <t>offshore wind electricity generation in grid cell -- JPN_1508</t>
  </si>
  <si>
    <t>elc_wof-JPN_1509</t>
  </si>
  <si>
    <t>offshore wind electricity generation in grid cell -- JPN_1509</t>
  </si>
  <si>
    <t>elc_wof-JPN_1510</t>
  </si>
  <si>
    <t>offshore wind electricity generation in grid cell -- JPN_1510</t>
  </si>
  <si>
    <t>elc_wof-JPN_1513</t>
  </si>
  <si>
    <t>offshore wind electricity generation in grid cell -- JPN_1513</t>
  </si>
  <si>
    <t>elc_wof-JPN_1514</t>
  </si>
  <si>
    <t>offshore wind electricity generation in grid cell -- JPN_1514</t>
  </si>
  <si>
    <t>elc_wof-JPN_1521</t>
  </si>
  <si>
    <t>offshore wind electricity generation in grid cell -- JPN_1521</t>
  </si>
  <si>
    <t>elc_wof-JPN_1522</t>
  </si>
  <si>
    <t>offshore wind electricity generation in grid cell -- JPN_1522</t>
  </si>
  <si>
    <t>elc_wof-JPN_1523</t>
  </si>
  <si>
    <t>offshore wind electricity generation in grid cell -- JPN_1523</t>
  </si>
  <si>
    <t>elc_wof-JPN_1524</t>
  </si>
  <si>
    <t>offshore wind electricity generation in grid cell -- JPN_1524</t>
  </si>
  <si>
    <t>elc_wof-JPN_1545</t>
  </si>
  <si>
    <t>offshore wind electricity generation in grid cell -- JPN_1545</t>
  </si>
  <si>
    <t>elc_wof-JPN_1546</t>
  </si>
  <si>
    <t>offshore wind electricity generation in grid cell -- JPN_1546</t>
  </si>
  <si>
    <t>elc_wof-JPN_1547</t>
  </si>
  <si>
    <t>offshore wind electricity generation in grid cell -- JPN_1547</t>
  </si>
  <si>
    <t>elc_wof-JPN_1548</t>
  </si>
  <si>
    <t>offshore wind electricity generation in grid cell -- JPN_1548</t>
  </si>
  <si>
    <t>elc_wof-JPN_1549</t>
  </si>
  <si>
    <t>offshore wind electricity generation in grid cell -- JPN_1549</t>
  </si>
  <si>
    <t>elc_wof-JPN_1550</t>
  </si>
  <si>
    <t>offshore wind electricity generation in grid cell -- JPN_1550</t>
  </si>
  <si>
    <t>elc_wof-JPN_1551</t>
  </si>
  <si>
    <t>offshore wind electricity generation in grid cell -- JPN_1551</t>
  </si>
  <si>
    <t>elc_wof-JPN_1552</t>
  </si>
  <si>
    <t>offshore wind electricity generation in grid cell -- JPN_1552</t>
  </si>
  <si>
    <t>elc_wof-JPN_1553</t>
  </si>
  <si>
    <t>offshore wind electricity generation in grid cell -- JPN_1553</t>
  </si>
  <si>
    <t>elc_wof-JPN_1555</t>
  </si>
  <si>
    <t>offshore wind electricity generation in grid cell -- JPN_1555</t>
  </si>
  <si>
    <t>elc_wof-JPN_1556</t>
  </si>
  <si>
    <t>offshore wind electricity generation in grid cell -- JPN_1556</t>
  </si>
  <si>
    <t>elc_wof-JPN_1557</t>
  </si>
  <si>
    <t>offshore wind electricity generation in grid cell -- JPN_1557</t>
  </si>
  <si>
    <t>elc_wof-JPN_1558</t>
  </si>
  <si>
    <t>offshore wind electricity generation in grid cell -- JPN_1558</t>
  </si>
  <si>
    <t>elc_wof-JPN_1559</t>
  </si>
  <si>
    <t>offshore wind electricity generation in grid cell -- JPN_1559</t>
  </si>
  <si>
    <t>elc_wof-JPN_1604</t>
  </si>
  <si>
    <t>offshore wind electricity generation in grid cell -- JPN_1604</t>
  </si>
  <si>
    <t>elc_wof-JPN_1605</t>
  </si>
  <si>
    <t>offshore wind electricity generation in grid cell -- JPN_1605</t>
  </si>
  <si>
    <t>elc_wof-JPN_1606</t>
  </si>
  <si>
    <t>offshore wind electricity generation in grid cell -- JPN_1606</t>
  </si>
  <si>
    <t>elc_wof-JPN_1607</t>
  </si>
  <si>
    <t>offshore wind electricity generation in grid cell -- JPN_1607</t>
  </si>
  <si>
    <t>elc_wof-JPN_1608</t>
  </si>
  <si>
    <t>offshore wind electricity generation in grid cell -- JPN_1608</t>
  </si>
  <si>
    <t>elc_wof-JPN_1609</t>
  </si>
  <si>
    <t>offshore wind electricity generation in grid cell -- JPN_1609</t>
  </si>
  <si>
    <t>elc_wof-JPN_1653</t>
  </si>
  <si>
    <t>offshore wind electricity generation in grid cell -- JPN_1653</t>
  </si>
  <si>
    <t>elc_wof-JPN_1654</t>
  </si>
  <si>
    <t>offshore wind electricity generation in grid cell -- JPN_1654</t>
  </si>
  <si>
    <t>elc_wof-JPN_1655</t>
  </si>
  <si>
    <t>offshore wind electricity generation in grid cell -- JPN_1655</t>
  </si>
  <si>
    <t>elc_wof-JPN_1657</t>
  </si>
  <si>
    <t>offshore wind electricity generation in grid cell -- JPN_1657</t>
  </si>
  <si>
    <t>elc_wof-JPN_1658</t>
  </si>
  <si>
    <t>offshore wind electricity generation in grid cell -- JPN_1658</t>
  </si>
  <si>
    <t>elc_wof-JPN_1659</t>
  </si>
  <si>
    <t>offshore wind electricity generation in grid cell -- JPN_1659</t>
  </si>
  <si>
    <t>elc_wof-JPN_1667</t>
  </si>
  <si>
    <t>offshore wind electricity generation in grid cell -- JPN_1667</t>
  </si>
  <si>
    <t>elc_wof-JPN_1668</t>
  </si>
  <si>
    <t>offshore wind electricity generation in grid cell -- JPN_1668</t>
  </si>
  <si>
    <t>elc_wof-JPN_1702</t>
  </si>
  <si>
    <t>offshore wind electricity generation in grid cell -- JPN_1702</t>
  </si>
  <si>
    <t>elc_wof-JPN_1703</t>
  </si>
  <si>
    <t>offshore wind electricity generation in grid cell -- JPN_1703</t>
  </si>
  <si>
    <t>elc_wof-JPN_1704</t>
  </si>
  <si>
    <t>offshore wind electricity generation in grid cell -- JPN_1704</t>
  </si>
  <si>
    <t>elc_wof-JPN_1705</t>
  </si>
  <si>
    <t>offshore wind electricity generation in grid cell -- JPN_1705</t>
  </si>
  <si>
    <t>elc_wof-JPN_1706</t>
  </si>
  <si>
    <t>offshore wind electricity generation in grid cell -- JPN_1706</t>
  </si>
  <si>
    <t>elc_wof-JPN_1707</t>
  </si>
  <si>
    <t>offshore wind electricity generation in grid cell -- JPN_1707</t>
  </si>
  <si>
    <t>elc_wof-JPN_1708</t>
  </si>
  <si>
    <t>offshore wind electricity generation in grid cell -- JPN_1708</t>
  </si>
  <si>
    <t>elc_wof-JPN_1709</t>
  </si>
  <si>
    <t>offshore wind electricity generation in grid cell -- JPN_1709</t>
  </si>
  <si>
    <t>elc_wof-JPN_1746</t>
  </si>
  <si>
    <t>offshore wind electricity generation in grid cell -- JPN_1746</t>
  </si>
  <si>
    <t>elc_wof-JPN_1747</t>
  </si>
  <si>
    <t>offshore wind electricity generation in grid cell -- JPN_1747</t>
  </si>
  <si>
    <t>elc_wof-JPN_1748</t>
  </si>
  <si>
    <t>offshore wind electricity generation in grid cell -- JPN_1748</t>
  </si>
  <si>
    <t>elc_wof-JPN_1749</t>
  </si>
  <si>
    <t>offshore wind electricity generation in grid cell -- JPN_1749</t>
  </si>
  <si>
    <t>elc_wof-JPN_1750</t>
  </si>
  <si>
    <t>offshore wind electricity generation in grid cell -- JPN_1750</t>
  </si>
  <si>
    <t>elc_wof-JPN_1751</t>
  </si>
  <si>
    <t>offshore wind electricity generation in grid cell -- JPN_1751</t>
  </si>
  <si>
    <t>elc_wof-JPN_1785</t>
  </si>
  <si>
    <t>offshore wind electricity generation in grid cell -- JPN_1785</t>
  </si>
  <si>
    <t>elc_wof-JPN_1786</t>
  </si>
  <si>
    <t>offshore wind electricity generation in grid cell -- JPN_1786</t>
  </si>
  <si>
    <t>elc_wof-JPN_1788</t>
  </si>
  <si>
    <t>offshore wind electricity generation in grid cell -- JPN_1788</t>
  </si>
  <si>
    <t>elc_wof-JPN_1789</t>
  </si>
  <si>
    <t>offshore wind electricity generation in grid cell -- JPN_1789</t>
  </si>
  <si>
    <t>elc_wof-JPN_1818</t>
  </si>
  <si>
    <t>offshore wind electricity generation in grid cell -- JPN_1818</t>
  </si>
  <si>
    <t>elc_wof-JPN_1819</t>
  </si>
  <si>
    <t>offshore wind electricity generation in grid cell -- JPN_1819</t>
  </si>
  <si>
    <t>elc_wof-JPN_1820</t>
  </si>
  <si>
    <t>offshore wind electricity generation in grid cell -- JPN_1820</t>
  </si>
  <si>
    <t>elc_wof-JPN_1821</t>
  </si>
  <si>
    <t>offshore wind electricity generation in grid cell -- JPN_1821</t>
  </si>
  <si>
    <t>elc_wof-JPN_1822</t>
  </si>
  <si>
    <t>offshore wind electricity generation in grid cell -- JPN_1822</t>
  </si>
  <si>
    <t>elc_wof-JPN_1848</t>
  </si>
  <si>
    <t>offshore wind electricity generation in grid cell -- JPN_1848</t>
  </si>
  <si>
    <t>elc_wof-JPN_1849</t>
  </si>
  <si>
    <t>offshore wind electricity generation in grid cell -- JPN_1849</t>
  </si>
  <si>
    <t>elc_wof-JPN_1850</t>
  </si>
  <si>
    <t>offshore wind electricity generation in grid cell -- JPN_1850</t>
  </si>
  <si>
    <t>elc_wof-JPN_1933</t>
  </si>
  <si>
    <t>offshore wind electricity generation in grid cell -- JPN_1933</t>
  </si>
  <si>
    <t>elc_wof-JPN_1944</t>
  </si>
  <si>
    <t>offshore wind electricity generation in grid cell -- JPN_1944</t>
  </si>
  <si>
    <t>elc_wof-JPN_1959</t>
  </si>
  <si>
    <t>offshore wind electricity generation in grid cell -- JPN_1959</t>
  </si>
  <si>
    <t>elc_wof-JPN_1978</t>
  </si>
  <si>
    <t>offshore wind electricity generation in grid cell -- JPN_1978</t>
  </si>
  <si>
    <t>elc_wof-JPN_1995</t>
  </si>
  <si>
    <t>offshore wind electricity generation in grid cell -- JPN_1995</t>
  </si>
  <si>
    <t>elc_won-JPN_0000</t>
  </si>
  <si>
    <t>onshore wind electricity generation in grid cell -- JPN_0</t>
  </si>
  <si>
    <t>elc_won-JPN_0001</t>
  </si>
  <si>
    <t>onshore wind electricity generation in grid cell -- JPN_1</t>
  </si>
  <si>
    <t>elc_won-JPN_0002</t>
  </si>
  <si>
    <t>onshore wind electricity generation in grid cell -- JPN_2</t>
  </si>
  <si>
    <t>elc_won-JPN_0003</t>
  </si>
  <si>
    <t>onshore wind electricity generation in grid cell -- JPN_3</t>
  </si>
  <si>
    <t>elc_won-JPN_0004</t>
  </si>
  <si>
    <t>onshore wind electricity generation in grid cell -- JPN_4</t>
  </si>
  <si>
    <t>elc_won-JPN_0005</t>
  </si>
  <si>
    <t>onshore wind electricity generation in grid cell -- JPN_5</t>
  </si>
  <si>
    <t>elc_won-JPN_0006</t>
  </si>
  <si>
    <t>onshore wind electricity generation in grid cell -- JPN_6</t>
  </si>
  <si>
    <t>elc_won-JPN_0007</t>
  </si>
  <si>
    <t>onshore wind electricity generation in grid cell -- JPN_7</t>
  </si>
  <si>
    <t>elc_won-JPN_0008</t>
  </si>
  <si>
    <t>onshore wind electricity generation in grid cell -- JPN_8</t>
  </si>
  <si>
    <t>elc_won-JPN_0011</t>
  </si>
  <si>
    <t>onshore wind electricity generation in grid cell -- JPN_11</t>
  </si>
  <si>
    <t>elc_won-JPN_0012</t>
  </si>
  <si>
    <t>onshore wind electricity generation in grid cell -- JPN_12</t>
  </si>
  <si>
    <t>elc_won-JPN_0015</t>
  </si>
  <si>
    <t>onshore wind electricity generation in grid cell -- JPN_15</t>
  </si>
  <si>
    <t>elc_won-JPN_0016</t>
  </si>
  <si>
    <t>onshore wind electricity generation in grid cell -- JPN_16</t>
  </si>
  <si>
    <t>elc_won-JPN_0017</t>
  </si>
  <si>
    <t>onshore wind electricity generation in grid cell -- JPN_17</t>
  </si>
  <si>
    <t>elc_won-JPN_0018</t>
  </si>
  <si>
    <t>onshore wind electricity generation in grid cell -- JPN_18</t>
  </si>
  <si>
    <t>elc_won-JPN_0019</t>
  </si>
  <si>
    <t>onshore wind electricity generation in grid cell -- JPN_19</t>
  </si>
  <si>
    <t>elc_won-JPN_0020</t>
  </si>
  <si>
    <t>onshore wind electricity generation in grid cell -- JPN_20</t>
  </si>
  <si>
    <t>elc_won-JPN_0021</t>
  </si>
  <si>
    <t>onshore wind electricity generation in grid cell -- JPN_21</t>
  </si>
  <si>
    <t>elc_won-JPN_0023</t>
  </si>
  <si>
    <t>onshore wind electricity generation in grid cell -- JPN_23</t>
  </si>
  <si>
    <t>elc_won-JPN_0024</t>
  </si>
  <si>
    <t>onshore wind electricity generation in grid cell -- JPN_24</t>
  </si>
  <si>
    <t>elc_won-JPN_0025</t>
  </si>
  <si>
    <t>onshore wind electricity generation in grid cell -- JPN_25</t>
  </si>
  <si>
    <t>elc_won-JPN_0026</t>
  </si>
  <si>
    <t>onshore wind electricity generation in grid cell -- JPN_26</t>
  </si>
  <si>
    <t>elc_won-JPN_0027</t>
  </si>
  <si>
    <t>onshore wind electricity generation in grid cell -- JPN_27</t>
  </si>
  <si>
    <t>elc_won-JPN_0028</t>
  </si>
  <si>
    <t>onshore wind electricity generation in grid cell -- JPN_28</t>
  </si>
  <si>
    <t>elc_won-JPN_0029</t>
  </si>
  <si>
    <t>onshore wind electricity generation in grid cell -- JPN_29</t>
  </si>
  <si>
    <t>elc_won-JPN_0031</t>
  </si>
  <si>
    <t>onshore wind electricity generation in grid cell -- JPN_31</t>
  </si>
  <si>
    <t>elc_won-JPN_0032</t>
  </si>
  <si>
    <t>onshore wind electricity generation in grid cell -- JPN_32</t>
  </si>
  <si>
    <t>elc_won-JPN_0033</t>
  </si>
  <si>
    <t>onshore wind electricity generation in grid cell -- JPN_33</t>
  </si>
  <si>
    <t>elc_won-JPN_0034</t>
  </si>
  <si>
    <t>onshore wind electricity generation in grid cell -- JPN_34</t>
  </si>
  <si>
    <t>elc_won-JPN_0035</t>
  </si>
  <si>
    <t>onshore wind electricity generation in grid cell -- JPN_35</t>
  </si>
  <si>
    <t>elc_won-JPN_0036</t>
  </si>
  <si>
    <t>onshore wind electricity generation in grid cell -- JPN_36</t>
  </si>
  <si>
    <t>elc_won-JPN_0037</t>
  </si>
  <si>
    <t>onshore wind electricity generation in grid cell -- JPN_37</t>
  </si>
  <si>
    <t>elc_won-JPN_0038</t>
  </si>
  <si>
    <t>onshore wind electricity generation in grid cell -- JPN_38</t>
  </si>
  <si>
    <t>elc_won-JPN_0039</t>
  </si>
  <si>
    <t>onshore wind electricity generation in grid cell -- JPN_39</t>
  </si>
  <si>
    <t>elc_won-JPN_0040</t>
  </si>
  <si>
    <t>onshore wind electricity generation in grid cell -- JPN_40</t>
  </si>
  <si>
    <t>elc_won-JPN_0041</t>
  </si>
  <si>
    <t>onshore wind electricity generation in grid cell -- JPN_41</t>
  </si>
  <si>
    <t>elc_won-JPN_0042</t>
  </si>
  <si>
    <t>onshore wind electricity generation in grid cell -- JPN_42</t>
  </si>
  <si>
    <t>elc_won-JPN_0043</t>
  </si>
  <si>
    <t>onshore wind electricity generation in grid cell -- JPN_43</t>
  </si>
  <si>
    <t>elc_won-JPN_0044</t>
  </si>
  <si>
    <t>onshore wind electricity generation in grid cell -- JPN_44</t>
  </si>
  <si>
    <t>elc_won-JPN_0045</t>
  </si>
  <si>
    <t>onshore wind electricity generation in grid cell -- JPN_45</t>
  </si>
  <si>
    <t>elc_won-JPN_0046</t>
  </si>
  <si>
    <t>onshore wind electricity generation in grid cell -- JPN_46</t>
  </si>
  <si>
    <t>elc_won-JPN_0047</t>
  </si>
  <si>
    <t>onshore wind electricity generation in grid cell -- JPN_47</t>
  </si>
  <si>
    <t>elc_won-JPN_0048</t>
  </si>
  <si>
    <t>onshore wind electricity generation in grid cell -- JPN_48</t>
  </si>
  <si>
    <t>elc_won-JPN_0049</t>
  </si>
  <si>
    <t>onshore wind electricity generation in grid cell -- JPN_49</t>
  </si>
  <si>
    <t>elc_won-JPN_0050</t>
  </si>
  <si>
    <t>onshore wind electricity generation in grid cell -- JPN_50</t>
  </si>
  <si>
    <t>elc_won-JPN_0051</t>
  </si>
  <si>
    <t>onshore wind electricity generation in grid cell -- JPN_51</t>
  </si>
  <si>
    <t>elc_won-JPN_0052</t>
  </si>
  <si>
    <t>onshore wind electricity generation in grid cell -- JPN_52</t>
  </si>
  <si>
    <t>elc_won-JPN_0053</t>
  </si>
  <si>
    <t>onshore wind electricity generation in grid cell -- JPN_53</t>
  </si>
  <si>
    <t>elc_won-JPN_0054</t>
  </si>
  <si>
    <t>onshore wind electricity generation in grid cell -- JPN_54</t>
  </si>
  <si>
    <t>elc_won-JPN_0055</t>
  </si>
  <si>
    <t>onshore wind electricity generation in grid cell -- JPN_55</t>
  </si>
  <si>
    <t>elc_won-JPN_0056</t>
  </si>
  <si>
    <t>onshore wind electricity generation in grid cell -- JPN_56</t>
  </si>
  <si>
    <t>elc_won-JPN_0057</t>
  </si>
  <si>
    <t>onshore wind electricity generation in grid cell -- JPN_57</t>
  </si>
  <si>
    <t>elc_won-JPN_0058</t>
  </si>
  <si>
    <t>onshore wind electricity generation in grid cell -- JPN_58</t>
  </si>
  <si>
    <t>elc_won-JPN_0059</t>
  </si>
  <si>
    <t>onshore wind electricity generation in grid cell -- JPN_59</t>
  </si>
  <si>
    <t>elc_won-JPN_0060</t>
  </si>
  <si>
    <t>onshore wind electricity generation in grid cell -- JPN_60</t>
  </si>
  <si>
    <t>elc_won-JPN_0061</t>
  </si>
  <si>
    <t>onshore wind electricity generation in grid cell -- JPN_61</t>
  </si>
  <si>
    <t>elc_won-JPN_0063</t>
  </si>
  <si>
    <t>onshore wind electricity generation in grid cell -- JPN_63</t>
  </si>
  <si>
    <t>elc_won-JPN_0064</t>
  </si>
  <si>
    <t>onshore wind electricity generation in grid cell -- JPN_64</t>
  </si>
  <si>
    <t>elc_won-JPN_0065</t>
  </si>
  <si>
    <t>onshore wind electricity generation in grid cell -- JPN_65</t>
  </si>
  <si>
    <t>elc_won-JPN_0066</t>
  </si>
  <si>
    <t>onshore wind electricity generation in grid cell -- JPN_66</t>
  </si>
  <si>
    <t>elc_won-JPN_0067</t>
  </si>
  <si>
    <t>onshore wind electricity generation in grid cell -- JPN_67</t>
  </si>
  <si>
    <t>elc_won-JPN_0068</t>
  </si>
  <si>
    <t>onshore wind electricity generation in grid cell -- JPN_68</t>
  </si>
  <si>
    <t>elc_won-JPN_0069</t>
  </si>
  <si>
    <t>onshore wind electricity generation in grid cell -- JPN_69</t>
  </si>
  <si>
    <t>elc_won-JPN_0070</t>
  </si>
  <si>
    <t>onshore wind electricity generation in grid cell -- JPN_70</t>
  </si>
  <si>
    <t>elc_won-JPN_0071</t>
  </si>
  <si>
    <t>onshore wind electricity generation in grid cell -- JPN_71</t>
  </si>
  <si>
    <t>elc_won-JPN_0072</t>
  </si>
  <si>
    <t>onshore wind electricity generation in grid cell -- JPN_72</t>
  </si>
  <si>
    <t>elc_won-JPN_0074</t>
  </si>
  <si>
    <t>onshore wind electricity generation in grid cell -- JPN_74</t>
  </si>
  <si>
    <t>elc_won-JPN_0075</t>
  </si>
  <si>
    <t>onshore wind electricity generation in grid cell -- JPN_75</t>
  </si>
  <si>
    <t>elc_won-JPN_0076</t>
  </si>
  <si>
    <t>onshore wind electricity generation in grid cell -- JPN_76</t>
  </si>
  <si>
    <t>elc_won-JPN_0077</t>
  </si>
  <si>
    <t>onshore wind electricity generation in grid cell -- JPN_77</t>
  </si>
  <si>
    <t>elc_won-JPN_0078</t>
  </si>
  <si>
    <t>onshore wind electricity generation in grid cell -- JPN_78</t>
  </si>
  <si>
    <t>elc_won-JPN_0079</t>
  </si>
  <si>
    <t>onshore wind electricity generation in grid cell -- JPN_79</t>
  </si>
  <si>
    <t>elc_won-JPN_0080</t>
  </si>
  <si>
    <t>onshore wind electricity generation in grid cell -- JPN_80</t>
  </si>
  <si>
    <t>elc_won-JPN_0081</t>
  </si>
  <si>
    <t>onshore wind electricity generation in grid cell -- JPN_81</t>
  </si>
  <si>
    <t>elc_won-JPN_0082</t>
  </si>
  <si>
    <t>onshore wind electricity generation in grid cell -- JPN_82</t>
  </si>
  <si>
    <t>elc_won-JPN_0083</t>
  </si>
  <si>
    <t>onshore wind electricity generation in grid cell -- JPN_83</t>
  </si>
  <si>
    <t>elc_won-JPN_0084</t>
  </si>
  <si>
    <t>onshore wind electricity generation in grid cell -- JPN_84</t>
  </si>
  <si>
    <t>elc_won-JPN_0085</t>
  </si>
  <si>
    <t>onshore wind electricity generation in grid cell -- JPN_85</t>
  </si>
  <si>
    <t>elc_won-JPN_0086</t>
  </si>
  <si>
    <t>onshore wind electricity generation in grid cell -- JPN_86</t>
  </si>
  <si>
    <t>elc_won-JPN_0087</t>
  </si>
  <si>
    <t>onshore wind electricity generation in grid cell -- JPN_87</t>
  </si>
  <si>
    <t>elc_won-JPN_0088</t>
  </si>
  <si>
    <t>onshore wind electricity generation in grid cell -- JPN_88</t>
  </si>
  <si>
    <t>elc_won-JPN_0089</t>
  </si>
  <si>
    <t>onshore wind electricity generation in grid cell -- JPN_89</t>
  </si>
  <si>
    <t>elc_won-JPN_0090</t>
  </si>
  <si>
    <t>onshore wind electricity generation in grid cell -- JPN_90</t>
  </si>
  <si>
    <t>elc_won-JPN_0091</t>
  </si>
  <si>
    <t>onshore wind electricity generation in grid cell -- JPN_91</t>
  </si>
  <si>
    <t>elc_won-JPN_0092</t>
  </si>
  <si>
    <t>onshore wind electricity generation in grid cell -- JPN_92</t>
  </si>
  <si>
    <t>elc_won-JPN_0093</t>
  </si>
  <si>
    <t>onshore wind electricity generation in grid cell -- JPN_93</t>
  </si>
  <si>
    <t>elc_won-JPN_0094</t>
  </si>
  <si>
    <t>onshore wind electricity generation in grid cell -- JPN_94</t>
  </si>
  <si>
    <t>elc_won-JPN_0095</t>
  </si>
  <si>
    <t>onshore wind electricity generation in grid cell -- JPN_95</t>
  </si>
  <si>
    <t>elc_won-JPN_0096</t>
  </si>
  <si>
    <t>onshore wind electricity generation in grid cell -- JPN_96</t>
  </si>
  <si>
    <t>elc_won-JPN_0097</t>
  </si>
  <si>
    <t>onshore wind electricity generation in grid cell -- JPN_97</t>
  </si>
  <si>
    <t>elc_won-JPN_0098</t>
  </si>
  <si>
    <t>onshore wind electricity generation in grid cell -- JPN_98</t>
  </si>
  <si>
    <t>elc_won-JPN_0099</t>
  </si>
  <si>
    <t>onshore wind electricity generation in grid cell -- JPN_99</t>
  </si>
  <si>
    <t>elc_won-JPN_0100</t>
  </si>
  <si>
    <t>onshore wind electricity generation in grid cell -- JPN_100</t>
  </si>
  <si>
    <t>elc_won-JPN_0101</t>
  </si>
  <si>
    <t>onshore wind electricity generation in grid cell -- JPN_101</t>
  </si>
  <si>
    <t>elc_won-JPN_0102</t>
  </si>
  <si>
    <t>onshore wind electricity generation in grid cell -- JPN_102</t>
  </si>
  <si>
    <t>elc_won-JPN_0103</t>
  </si>
  <si>
    <t>onshore wind electricity generation in grid cell -- JPN_103</t>
  </si>
  <si>
    <t>elc_won-JPN_0104</t>
  </si>
  <si>
    <t>onshore wind electricity generation in grid cell -- JPN_104</t>
  </si>
  <si>
    <t>elc_won-JPN_0105</t>
  </si>
  <si>
    <t>onshore wind electricity generation in grid cell -- JPN_105</t>
  </si>
  <si>
    <t>elc_won-JPN_0106</t>
  </si>
  <si>
    <t>onshore wind electricity generation in grid cell -- JPN_106</t>
  </si>
  <si>
    <t>elc_won-JPN_0107</t>
  </si>
  <si>
    <t>onshore wind electricity generation in grid cell -- JPN_107</t>
  </si>
  <si>
    <t>elc_won-JPN_0108</t>
  </si>
  <si>
    <t>onshore wind electricity generation in grid cell -- JPN_108</t>
  </si>
  <si>
    <t>elc_won-JPN_0109</t>
  </si>
  <si>
    <t>onshore wind electricity generation in grid cell -- JPN_109</t>
  </si>
  <si>
    <t>elc_won-JPN_0110</t>
  </si>
  <si>
    <t>onshore wind electricity generation in grid cell -- JPN_110</t>
  </si>
  <si>
    <t>elc_won-JPN_0111</t>
  </si>
  <si>
    <t>onshore wind electricity generation in grid cell -- JPN_111</t>
  </si>
  <si>
    <t>elc_won-JPN_0112</t>
  </si>
  <si>
    <t>onshore wind electricity generation in grid cell -- JPN_112</t>
  </si>
  <si>
    <t>elc_won-JPN_0113</t>
  </si>
  <si>
    <t>onshore wind electricity generation in grid cell -- JPN_113</t>
  </si>
  <si>
    <t>elc_won-JPN_0114</t>
  </si>
  <si>
    <t>onshore wind electricity generation in grid cell -- JPN_114</t>
  </si>
  <si>
    <t>elc_won-JPN_0115</t>
  </si>
  <si>
    <t>onshore wind electricity generation in grid cell -- JPN_115</t>
  </si>
  <si>
    <t>elc_won-JPN_0116</t>
  </si>
  <si>
    <t>onshore wind electricity generation in grid cell -- JPN_116</t>
  </si>
  <si>
    <t>elc_won-JPN_0117</t>
  </si>
  <si>
    <t>onshore wind electricity generation in grid cell -- JPN_117</t>
  </si>
  <si>
    <t>elc_won-JPN_0118</t>
  </si>
  <si>
    <t>onshore wind electricity generation in grid cell -- JPN_118</t>
  </si>
  <si>
    <t>elc_won-JPN_0119</t>
  </si>
  <si>
    <t>onshore wind electricity generation in grid cell -- JPN_119</t>
  </si>
  <si>
    <t>elc_won-JPN_0120</t>
  </si>
  <si>
    <t>onshore wind electricity generation in grid cell -- JPN_120</t>
  </si>
  <si>
    <t>elc_won-JPN_0121</t>
  </si>
  <si>
    <t>onshore wind electricity generation in grid cell -- JPN_121</t>
  </si>
  <si>
    <t>elc_won-JPN_0122</t>
  </si>
  <si>
    <t>onshore wind electricity generation in grid cell -- JPN_122</t>
  </si>
  <si>
    <t>elc_won-JPN_0123</t>
  </si>
  <si>
    <t>onshore wind electricity generation in grid cell -- JPN_123</t>
  </si>
  <si>
    <t>elc_won-JPN_0124</t>
  </si>
  <si>
    <t>onshore wind electricity generation in grid cell -- JPN_124</t>
  </si>
  <si>
    <t>elc_won-JPN_0125</t>
  </si>
  <si>
    <t>onshore wind electricity generation in grid cell -- JPN_125</t>
  </si>
  <si>
    <t>elc_won-JPN_0126</t>
  </si>
  <si>
    <t>onshore wind electricity generation in grid cell -- JPN_126</t>
  </si>
  <si>
    <t>elc_won-JPN_0127</t>
  </si>
  <si>
    <t>onshore wind electricity generation in grid cell -- JPN_127</t>
  </si>
  <si>
    <t>elc_won-JPN_0128</t>
  </si>
  <si>
    <t>onshore wind electricity generation in grid cell -- JPN_128</t>
  </si>
  <si>
    <t>elc_won-JPN_0129</t>
  </si>
  <si>
    <t>onshore wind electricity generation in grid cell -- JPN_129</t>
  </si>
  <si>
    <t>elc_won-JPN_0130</t>
  </si>
  <si>
    <t>onshore wind electricity generation in grid cell -- JPN_130</t>
  </si>
  <si>
    <t>elc_won-JPN_0131</t>
  </si>
  <si>
    <t>onshore wind electricity generation in grid cell -- JPN_131</t>
  </si>
  <si>
    <t>elc_won-JPN_0132</t>
  </si>
  <si>
    <t>onshore wind electricity generation in grid cell -- JPN_132</t>
  </si>
  <si>
    <t>elc_won-JPN_0133</t>
  </si>
  <si>
    <t>onshore wind electricity generation in grid cell -- JPN_133</t>
  </si>
  <si>
    <t>elc_won-JPN_0134</t>
  </si>
  <si>
    <t>onshore wind electricity generation in grid cell -- JPN_134</t>
  </si>
  <si>
    <t>elc_won-JPN_0135</t>
  </si>
  <si>
    <t>onshore wind electricity generation in grid cell -- JPN_135</t>
  </si>
  <si>
    <t>elc_won-JPN_0136</t>
  </si>
  <si>
    <t>onshore wind electricity generation in grid cell -- JPN_136</t>
  </si>
  <si>
    <t>elc_won-JPN_0137</t>
  </si>
  <si>
    <t>onshore wind electricity generation in grid cell -- JPN_137</t>
  </si>
  <si>
    <t>elc_won-JPN_0138</t>
  </si>
  <si>
    <t>onshore wind electricity generation in grid cell -- JPN_138</t>
  </si>
  <si>
    <t>elc_won-JPN_0139</t>
  </si>
  <si>
    <t>onshore wind electricity generation in grid cell -- JPN_139</t>
  </si>
  <si>
    <t>elc_won-JPN_0140</t>
  </si>
  <si>
    <t>onshore wind electricity generation in grid cell -- JPN_140</t>
  </si>
  <si>
    <t>elc_won-JPN_0141</t>
  </si>
  <si>
    <t>onshore wind electricity generation in grid cell -- JPN_141</t>
  </si>
  <si>
    <t>elc_won-JPN_0142</t>
  </si>
  <si>
    <t>onshore wind electricity generation in grid cell -- JPN_142</t>
  </si>
  <si>
    <t>elc_won-JPN_0143</t>
  </si>
  <si>
    <t>onshore wind electricity generation in grid cell -- JPN_143</t>
  </si>
  <si>
    <t>elc_won-JPN_0144</t>
  </si>
  <si>
    <t>onshore wind electricity generation in grid cell -- JPN_144</t>
  </si>
  <si>
    <t>elc_won-JPN_0145</t>
  </si>
  <si>
    <t>onshore wind electricity generation in grid cell -- JPN_145</t>
  </si>
  <si>
    <t>elc_won-JPN_0146</t>
  </si>
  <si>
    <t>onshore wind electricity generation in grid cell -- JPN_146</t>
  </si>
  <si>
    <t>elc_won-JPN_0147</t>
  </si>
  <si>
    <t>onshore wind electricity generation in grid cell -- JPN_147</t>
  </si>
  <si>
    <t>elc_won-JPN_0148</t>
  </si>
  <si>
    <t>onshore wind electricity generation in grid cell -- JPN_148</t>
  </si>
  <si>
    <t>elc_won-JPN_0149</t>
  </si>
  <si>
    <t>onshore wind electricity generation in grid cell -- JPN_149</t>
  </si>
  <si>
    <t>elc_won-JPN_0150</t>
  </si>
  <si>
    <t>onshore wind electricity generation in grid cell -- JPN_150</t>
  </si>
  <si>
    <t>elc_won-JPN_0151</t>
  </si>
  <si>
    <t>onshore wind electricity generation in grid cell -- JPN_151</t>
  </si>
  <si>
    <t>elc_won-JPN_0152</t>
  </si>
  <si>
    <t>onshore wind electricity generation in grid cell -- JPN_152</t>
  </si>
  <si>
    <t>elc_won-JPN_0153</t>
  </si>
  <si>
    <t>onshore wind electricity generation in grid cell -- JPN_153</t>
  </si>
  <si>
    <t>elc_won-JPN_0154</t>
  </si>
  <si>
    <t>onshore wind electricity generation in grid cell -- JPN_154</t>
  </si>
  <si>
    <t>elc_won-JPN_0155</t>
  </si>
  <si>
    <t>onshore wind electricity generation in grid cell -- JPN_155</t>
  </si>
  <si>
    <t>elc_won-JPN_0156</t>
  </si>
  <si>
    <t>onshore wind electricity generation in grid cell -- JPN_156</t>
  </si>
  <si>
    <t>elc_won-JPN_0157</t>
  </si>
  <si>
    <t>onshore wind electricity generation in grid cell -- JPN_157</t>
  </si>
  <si>
    <t>elc_won-JPN_0158</t>
  </si>
  <si>
    <t>onshore wind electricity generation in grid cell -- JPN_158</t>
  </si>
  <si>
    <t>elc_won-JPN_0159</t>
  </si>
  <si>
    <t>onshore wind electricity generation in grid cell -- JPN_159</t>
  </si>
  <si>
    <t>elc_won-JPN_0160</t>
  </si>
  <si>
    <t>onshore wind electricity generation in grid cell -- JPN_160</t>
  </si>
  <si>
    <t>elc_won-JPN_0161</t>
  </si>
  <si>
    <t>onshore wind electricity generation in grid cell -- JPN_161</t>
  </si>
  <si>
    <t>elc_won-JPN_0162</t>
  </si>
  <si>
    <t>onshore wind electricity generation in grid cell -- JPN_162</t>
  </si>
  <si>
    <t>elc_won-JPN_0163</t>
  </si>
  <si>
    <t>onshore wind electricity generation in grid cell -- JPN_163</t>
  </si>
  <si>
    <t>elc_won-JPN_0164</t>
  </si>
  <si>
    <t>onshore wind electricity generation in grid cell -- JPN_164</t>
  </si>
  <si>
    <t>elc_won-JPN_0165</t>
  </si>
  <si>
    <t>onshore wind electricity generation in grid cell -- JPN_165</t>
  </si>
  <si>
    <t>elc_won-JPN_0166</t>
  </si>
  <si>
    <t>onshore wind electricity generation in grid cell -- JPN_166</t>
  </si>
  <si>
    <t>elc_won-JPN_0167</t>
  </si>
  <si>
    <t>onshore wind electricity generation in grid cell -- JPN_167</t>
  </si>
  <si>
    <t>elc_won-JPN_0168</t>
  </si>
  <si>
    <t>onshore wind electricity generation in grid cell -- JPN_168</t>
  </si>
  <si>
    <t>elc_won-JPN_0169</t>
  </si>
  <si>
    <t>onshore wind electricity generation in grid cell -- JPN_169</t>
  </si>
  <si>
    <t>elc_won-JPN_0170</t>
  </si>
  <si>
    <t>onshore wind electricity generation in grid cell -- JPN_170</t>
  </si>
  <si>
    <t>elc_won-JPN_0171</t>
  </si>
  <si>
    <t>onshore wind electricity generation in grid cell -- JPN_171</t>
  </si>
  <si>
    <t>elc_won-JPN_0172</t>
  </si>
  <si>
    <t>onshore wind electricity generation in grid cell -- JPN_172</t>
  </si>
  <si>
    <t>elc_won-JPN_0173</t>
  </si>
  <si>
    <t>onshore wind electricity generation in grid cell -- JPN_173</t>
  </si>
  <si>
    <t>elc_won-JPN_0174</t>
  </si>
  <si>
    <t>onshore wind electricity generation in grid cell -- JPN_174</t>
  </si>
  <si>
    <t>elc_won-JPN_0175</t>
  </si>
  <si>
    <t>onshore wind electricity generation in grid cell -- JPN_175</t>
  </si>
  <si>
    <t>elc_won-JPN_0176</t>
  </si>
  <si>
    <t>onshore wind electricity generation in grid cell -- JPN_176</t>
  </si>
  <si>
    <t>elc_won-JPN_0177</t>
  </si>
  <si>
    <t>onshore wind electricity generation in grid cell -- JPN_177</t>
  </si>
  <si>
    <t>elc_won-JPN_0178</t>
  </si>
  <si>
    <t>onshore wind electricity generation in grid cell -- JPN_178</t>
  </si>
  <si>
    <t>elc_won-JPN_0179</t>
  </si>
  <si>
    <t>onshore wind electricity generation in grid cell -- JPN_179</t>
  </si>
  <si>
    <t>elc_won-JPN_0180</t>
  </si>
  <si>
    <t>onshore wind electricity generation in grid cell -- JPN_180</t>
  </si>
  <si>
    <t>elc_won-JPN_0181</t>
  </si>
  <si>
    <t>onshore wind electricity generation in grid cell -- JPN_181</t>
  </si>
  <si>
    <t>elc_won-JPN_0182</t>
  </si>
  <si>
    <t>onshore wind electricity generation in grid cell -- JPN_182</t>
  </si>
  <si>
    <t>elc_won-JPN_0183</t>
  </si>
  <si>
    <t>onshore wind electricity generation in grid cell -- JPN_183</t>
  </si>
  <si>
    <t>elc_won-JPN_0184</t>
  </si>
  <si>
    <t>onshore wind electricity generation in grid cell -- JPN_184</t>
  </si>
  <si>
    <t>elc_won-JPN_0185</t>
  </si>
  <si>
    <t>onshore wind electricity generation in grid cell -- JPN_185</t>
  </si>
  <si>
    <t>elc_won-JPN_0187</t>
  </si>
  <si>
    <t>onshore wind electricity generation in grid cell -- JPN_187</t>
  </si>
  <si>
    <t>elc_won-JPN_0188</t>
  </si>
  <si>
    <t>onshore wind electricity generation in grid cell -- JPN_188</t>
  </si>
  <si>
    <t>elc_won-JPN_0189</t>
  </si>
  <si>
    <t>onshore wind electricity generation in grid cell -- JPN_189</t>
  </si>
  <si>
    <t>elc_won-JPN_0190</t>
  </si>
  <si>
    <t>onshore wind electricity generation in grid cell -- JPN_190</t>
  </si>
  <si>
    <t>elc_won-JPN_0191</t>
  </si>
  <si>
    <t>onshore wind electricity generation in grid cell -- JPN_191</t>
  </si>
  <si>
    <t>elc_won-JPN_0192</t>
  </si>
  <si>
    <t>onshore wind electricity generation in grid cell -- JPN_192</t>
  </si>
  <si>
    <t>elc_won-JPN_0193</t>
  </si>
  <si>
    <t>onshore wind electricity generation in grid cell -- JPN_193</t>
  </si>
  <si>
    <t>elc_won-JPN_0194</t>
  </si>
  <si>
    <t>onshore wind electricity generation in grid cell -- JPN_194</t>
  </si>
  <si>
    <t>elc_won-JPN_0195</t>
  </si>
  <si>
    <t>onshore wind electricity generation in grid cell -- JPN_195</t>
  </si>
  <si>
    <t>elc_won-JPN_0196</t>
  </si>
  <si>
    <t>onshore wind electricity generation in grid cell -- JPN_196</t>
  </si>
  <si>
    <t>elc_won-JPN_0197</t>
  </si>
  <si>
    <t>onshore wind electricity generation in grid cell -- JPN_197</t>
  </si>
  <si>
    <t>elc_won-JPN_0198</t>
  </si>
  <si>
    <t>onshore wind electricity generation in grid cell -- JPN_198</t>
  </si>
  <si>
    <t>elc_won-JPN_0199</t>
  </si>
  <si>
    <t>onshore wind electricity generation in grid cell -- JPN_199</t>
  </si>
  <si>
    <t>elc_won-JPN_0200</t>
  </si>
  <si>
    <t>onshore wind electricity generation in grid cell -- JPN_200</t>
  </si>
  <si>
    <t>elc_won-JPN_0201</t>
  </si>
  <si>
    <t>onshore wind electricity generation in grid cell -- JPN_201</t>
  </si>
  <si>
    <t>elc_won-JPN_0202</t>
  </si>
  <si>
    <t>onshore wind electricity generation in grid cell -- JPN_202</t>
  </si>
  <si>
    <t>elc_won-JPN_0203</t>
  </si>
  <si>
    <t>onshore wind electricity generation in grid cell -- JPN_203</t>
  </si>
  <si>
    <t>elc_won-JPN_0204</t>
  </si>
  <si>
    <t>onshore wind electricity generation in grid cell -- JPN_204</t>
  </si>
  <si>
    <t>elc_won-JPN_0205</t>
  </si>
  <si>
    <t>onshore wind electricity generation in grid cell -- JPN_205</t>
  </si>
  <si>
    <t>elc_won-JPN_0207</t>
  </si>
  <si>
    <t>onshore wind electricity generation in grid cell -- JPN_207</t>
  </si>
  <si>
    <t>elc_won-JPN_0208</t>
  </si>
  <si>
    <t>onshore wind electricity generation in grid cell -- JPN_208</t>
  </si>
  <si>
    <t>elc_won-JPN_0210</t>
  </si>
  <si>
    <t>onshore wind electricity generation in grid cell -- JPN_210</t>
  </si>
  <si>
    <t>elc_won-JPN_0211</t>
  </si>
  <si>
    <t>onshore wind electricity generation in grid cell -- JPN_211</t>
  </si>
  <si>
    <t>elc_won-JPN_0212</t>
  </si>
  <si>
    <t>onshore wind electricity generation in grid cell -- JPN_212</t>
  </si>
  <si>
    <t>elc_won-JPN_0213</t>
  </si>
  <si>
    <t>onshore wind electricity generation in grid cell -- JPN_213</t>
  </si>
  <si>
    <t>elc_won-JPN_0214</t>
  </si>
  <si>
    <t>onshore wind electricity generation in grid cell -- JPN_214</t>
  </si>
  <si>
    <t>elc_won-JPN_0215</t>
  </si>
  <si>
    <t>onshore wind electricity generation in grid cell -- JPN_215</t>
  </si>
  <si>
    <t>elc_won-JPN_0216</t>
  </si>
  <si>
    <t>onshore wind electricity generation in grid cell -- JPN_216</t>
  </si>
  <si>
    <t>elc_won-JPN_0217</t>
  </si>
  <si>
    <t>onshore wind electricity generation in grid cell -- JPN_217</t>
  </si>
  <si>
    <t>elc_won-JPN_0218</t>
  </si>
  <si>
    <t>onshore wind electricity generation in grid cell -- JPN_218</t>
  </si>
  <si>
    <t>elc_won-JPN_0219</t>
  </si>
  <si>
    <t>onshore wind electricity generation in grid cell -- JPN_219</t>
  </si>
  <si>
    <t>elc_won-JPN_0220</t>
  </si>
  <si>
    <t>onshore wind electricity generation in grid cell -- JPN_220</t>
  </si>
  <si>
    <t>elc_won-JPN_0221</t>
  </si>
  <si>
    <t>onshore wind electricity generation in grid cell -- JPN_221</t>
  </si>
  <si>
    <t>elc_won-JPN_0222</t>
  </si>
  <si>
    <t>onshore wind electricity generation in grid cell -- JPN_222</t>
  </si>
  <si>
    <t>elc_won-JPN_0223</t>
  </si>
  <si>
    <t>onshore wind electricity generation in grid cell -- JPN_223</t>
  </si>
  <si>
    <t>elc_won-JPN_0224</t>
  </si>
  <si>
    <t>onshore wind electricity generation in grid cell -- JPN_224</t>
  </si>
  <si>
    <t>elc_won-JPN_0225</t>
  </si>
  <si>
    <t>onshore wind electricity generation in grid cell -- JPN_225</t>
  </si>
  <si>
    <t>elc_won-JPN_0226</t>
  </si>
  <si>
    <t>onshore wind electricity generation in grid cell -- JPN_226</t>
  </si>
  <si>
    <t>elc_won-JPN_0227</t>
  </si>
  <si>
    <t>onshore wind electricity generation in grid cell -- JPN_227</t>
  </si>
  <si>
    <t>elc_won-JPN_0228</t>
  </si>
  <si>
    <t>onshore wind electricity generation in grid cell -- JPN_228</t>
  </si>
  <si>
    <t>elc_won-JPN_0229</t>
  </si>
  <si>
    <t>onshore wind electricity generation in grid cell -- JPN_229</t>
  </si>
  <si>
    <t>elc_won-JPN_0230</t>
  </si>
  <si>
    <t>onshore wind electricity generation in grid cell -- JPN_230</t>
  </si>
  <si>
    <t>elc_won-JPN_0231</t>
  </si>
  <si>
    <t>onshore wind electricity generation in grid cell -- JPN_231</t>
  </si>
  <si>
    <t>elc_won-JPN_0233</t>
  </si>
  <si>
    <t>onshore wind electricity generation in grid cell -- JPN_233</t>
  </si>
  <si>
    <t>elc_won-JPN_0234</t>
  </si>
  <si>
    <t>onshore wind electricity generation in grid cell -- JPN_234</t>
  </si>
  <si>
    <t>elc_won-JPN_0235</t>
  </si>
  <si>
    <t>onshore wind electricity generation in grid cell -- JPN_235</t>
  </si>
  <si>
    <t>elc_won-JPN_0236</t>
  </si>
  <si>
    <t>onshore wind electricity generation in grid cell -- JPN_236</t>
  </si>
  <si>
    <t>elc_won-JPN_0237</t>
  </si>
  <si>
    <t>onshore wind electricity generation in grid cell -- JPN_237</t>
  </si>
  <si>
    <t>elc_won-JPN_0238</t>
  </si>
  <si>
    <t>onshore wind electricity generation in grid cell -- JPN_238</t>
  </si>
  <si>
    <t>elc_won-JPN_0239</t>
  </si>
  <si>
    <t>onshore wind electricity generation in grid cell -- JPN_239</t>
  </si>
  <si>
    <t>elc_won-JPN_0240</t>
  </si>
  <si>
    <t>onshore wind electricity generation in grid cell -- JPN_240</t>
  </si>
  <si>
    <t>elc_won-JPN_0241</t>
  </si>
  <si>
    <t>onshore wind electricity generation in grid cell -- JPN_241</t>
  </si>
  <si>
    <t>elc_won-JPN_0242</t>
  </si>
  <si>
    <t>onshore wind electricity generation in grid cell -- JPN_242</t>
  </si>
  <si>
    <t>elc_won-JPN_0243</t>
  </si>
  <si>
    <t>onshore wind electricity generation in grid cell -- JPN_243</t>
  </si>
  <si>
    <t>elc_won-JPN_0244</t>
  </si>
  <si>
    <t>onshore wind electricity generation in grid cell -- JPN_244</t>
  </si>
  <si>
    <t>elc_won-JPN_0245</t>
  </si>
  <si>
    <t>onshore wind electricity generation in grid cell -- JPN_245</t>
  </si>
  <si>
    <t>elc_won-JPN_0246</t>
  </si>
  <si>
    <t>onshore wind electricity generation in grid cell -- JPN_246</t>
  </si>
  <si>
    <t>elc_won-JPN_0247</t>
  </si>
  <si>
    <t>onshore wind electricity generation in grid cell -- JPN_247</t>
  </si>
  <si>
    <t>elc_won-JPN_0248</t>
  </si>
  <si>
    <t>onshore wind electricity generation in grid cell -- JPN_248</t>
  </si>
  <si>
    <t>elc_won-JPN_0249</t>
  </si>
  <si>
    <t>onshore wind electricity generation in grid cell -- JPN_249</t>
  </si>
  <si>
    <t>elc_won-JPN_0250</t>
  </si>
  <si>
    <t>onshore wind electricity generation in grid cell -- JPN_250</t>
  </si>
  <si>
    <t>elc_won-JPN_0251</t>
  </si>
  <si>
    <t>onshore wind electricity generation in grid cell -- JPN_251</t>
  </si>
  <si>
    <t>elc_won-JPN_0252</t>
  </si>
  <si>
    <t>onshore wind electricity generation in grid cell -- JPN_252</t>
  </si>
  <si>
    <t>elc_won-JPN_0253</t>
  </si>
  <si>
    <t>onshore wind electricity generation in grid cell -- JPN_253</t>
  </si>
  <si>
    <t>elc_won-JPN_0255</t>
  </si>
  <si>
    <t>onshore wind electricity generation in grid cell -- JPN_255</t>
  </si>
  <si>
    <t>elc_won-JPN_0256</t>
  </si>
  <si>
    <t>onshore wind electricity generation in grid cell -- JPN_256</t>
  </si>
  <si>
    <t>elc_won-JPN_0257</t>
  </si>
  <si>
    <t>onshore wind electricity generation in grid cell -- JPN_257</t>
  </si>
  <si>
    <t>elc_won-JPN_0258</t>
  </si>
  <si>
    <t>onshore wind electricity generation in grid cell -- JPN_258</t>
  </si>
  <si>
    <t>elc_won-JPN_0259</t>
  </si>
  <si>
    <t>onshore wind electricity generation in grid cell -- JPN_259</t>
  </si>
  <si>
    <t>elc_won-JPN_0260</t>
  </si>
  <si>
    <t>onshore wind electricity generation in grid cell -- JPN_260</t>
  </si>
  <si>
    <t>elc_won-JPN_0261</t>
  </si>
  <si>
    <t>onshore wind electricity generation in grid cell -- JPN_261</t>
  </si>
  <si>
    <t>elc_won-JPN_0262</t>
  </si>
  <si>
    <t>onshore wind electricity generation in grid cell -- JPN_262</t>
  </si>
  <si>
    <t>elc_won-JPN_0263</t>
  </si>
  <si>
    <t>onshore wind electricity generation in grid cell -- JPN_263</t>
  </si>
  <si>
    <t>elc_won-JPN_0264</t>
  </si>
  <si>
    <t>onshore wind electricity generation in grid cell -- JPN_264</t>
  </si>
  <si>
    <t>elc_won-JPN_0265</t>
  </si>
  <si>
    <t>onshore wind electricity generation in grid cell -- JPN_265</t>
  </si>
  <si>
    <t>elc_won-JPN_0266</t>
  </si>
  <si>
    <t>onshore wind electricity generation in grid cell -- JPN_266</t>
  </si>
  <si>
    <t>elc_won-JPN_0267</t>
  </si>
  <si>
    <t>onshore wind electricity generation in grid cell -- JPN_267</t>
  </si>
  <si>
    <t>elc_won-JPN_0268</t>
  </si>
  <si>
    <t>onshore wind electricity generation in grid cell -- JPN_268</t>
  </si>
  <si>
    <t>elc_won-JPN_0269</t>
  </si>
  <si>
    <t>onshore wind electricity generation in grid cell -- JPN_269</t>
  </si>
  <si>
    <t>elc_won-JPN_0270</t>
  </si>
  <si>
    <t>onshore wind electricity generation in grid cell -- JPN_270</t>
  </si>
  <si>
    <t>elc_won-JPN_0271</t>
  </si>
  <si>
    <t>onshore wind electricity generation in grid cell -- JPN_271</t>
  </si>
  <si>
    <t>elc_won-JPN_0272</t>
  </si>
  <si>
    <t>onshore wind electricity generation in grid cell -- JPN_272</t>
  </si>
  <si>
    <t>elc_won-JPN_0273</t>
  </si>
  <si>
    <t>onshore wind electricity generation in grid cell -- JPN_273</t>
  </si>
  <si>
    <t>elc_won-JPN_0274</t>
  </si>
  <si>
    <t>onshore wind electricity generation in grid cell -- JPN_274</t>
  </si>
  <si>
    <t>elc_won-JPN_0275</t>
  </si>
  <si>
    <t>onshore wind electricity generation in grid cell -- JPN_275</t>
  </si>
  <si>
    <t>elc_won-JPN_0276</t>
  </si>
  <si>
    <t>onshore wind electricity generation in grid cell -- JPN_276</t>
  </si>
  <si>
    <t>elc_won-JPN_0277</t>
  </si>
  <si>
    <t>onshore wind electricity generation in grid cell -- JPN_277</t>
  </si>
  <si>
    <t>elc_won-JPN_0278</t>
  </si>
  <si>
    <t>onshore wind electricity generation in grid cell -- JPN_278</t>
  </si>
  <si>
    <t>elc_won-JPN_0279</t>
  </si>
  <si>
    <t>onshore wind electricity generation in grid cell -- JPN_279</t>
  </si>
  <si>
    <t>elc_won-JPN_0280</t>
  </si>
  <si>
    <t>onshore wind electricity generation in grid cell -- JPN_280</t>
  </si>
  <si>
    <t>elc_won-JPN_0281</t>
  </si>
  <si>
    <t>onshore wind electricity generation in grid cell -- JPN_281</t>
  </si>
  <si>
    <t>elc_won-JPN_0282</t>
  </si>
  <si>
    <t>onshore wind electricity generation in grid cell -- JPN_282</t>
  </si>
  <si>
    <t>elc_won-JPN_0283</t>
  </si>
  <si>
    <t>onshore wind electricity generation in grid cell -- JPN_283</t>
  </si>
  <si>
    <t>elc_won-JPN_0284</t>
  </si>
  <si>
    <t>onshore wind electricity generation in grid cell -- JPN_284</t>
  </si>
  <si>
    <t>elc_won-JPN_0285</t>
  </si>
  <si>
    <t>onshore wind electricity generation in grid cell -- JPN_285</t>
  </si>
  <si>
    <t>elc_won-JPN_0286</t>
  </si>
  <si>
    <t>onshore wind electricity generation in grid cell -- JPN_286</t>
  </si>
  <si>
    <t>elc_won-JPN_0287</t>
  </si>
  <si>
    <t>onshore wind electricity generation in grid cell -- JPN_287</t>
  </si>
  <si>
    <t>elc_won-JPN_0288</t>
  </si>
  <si>
    <t>onshore wind electricity generation in grid cell -- JPN_288</t>
  </si>
  <si>
    <t>elc_won-JPN_0289</t>
  </si>
  <si>
    <t>onshore wind electricity generation in grid cell -- JPN_289</t>
  </si>
  <si>
    <t>elc_won-JPN_0290</t>
  </si>
  <si>
    <t>onshore wind electricity generation in grid cell -- JPN_290</t>
  </si>
  <si>
    <t>elc_won-JPN_0291</t>
  </si>
  <si>
    <t>onshore wind electricity generation in grid cell -- JPN_291</t>
  </si>
  <si>
    <t>elc_won-JPN_0292</t>
  </si>
  <si>
    <t>onshore wind electricity generation in grid cell -- JPN_292</t>
  </si>
  <si>
    <t>elc_won-JPN_0293</t>
  </si>
  <si>
    <t>onshore wind electricity generation in grid cell -- JPN_293</t>
  </si>
  <si>
    <t>elc_won-JPN_0294</t>
  </si>
  <si>
    <t>onshore wind electricity generation in grid cell -- JPN_294</t>
  </si>
  <si>
    <t>elc_won-JPN_0295</t>
  </si>
  <si>
    <t>onshore wind electricity generation in grid cell -- JPN_295</t>
  </si>
  <si>
    <t>elc_won-JPN_0296</t>
  </si>
  <si>
    <t>onshore wind electricity generation in grid cell -- JPN_296</t>
  </si>
  <si>
    <t>elc_won-JPN_0297</t>
  </si>
  <si>
    <t>onshore wind electricity generation in grid cell -- JPN_297</t>
  </si>
  <si>
    <t>elc_won-JPN_0298</t>
  </si>
  <si>
    <t>onshore wind electricity generation in grid cell -- JPN_298</t>
  </si>
  <si>
    <t>elc_won-JPN_0299</t>
  </si>
  <si>
    <t>onshore wind electricity generation in grid cell -- JPN_299</t>
  </si>
  <si>
    <t>elc_won-JPN_0300</t>
  </si>
  <si>
    <t>onshore wind electricity generation in grid cell -- JPN_300</t>
  </si>
  <si>
    <t>elc_won-JPN_0301</t>
  </si>
  <si>
    <t>onshore wind electricity generation in grid cell -- JPN_301</t>
  </si>
  <si>
    <t>elc_won-JPN_0302</t>
  </si>
  <si>
    <t>onshore wind electricity generation in grid cell -- JPN_302</t>
  </si>
  <si>
    <t>elc_won-JPN_0303</t>
  </si>
  <si>
    <t>onshore wind electricity generation in grid cell -- JPN_303</t>
  </si>
  <si>
    <t>elc_won-JPN_0304</t>
  </si>
  <si>
    <t>onshore wind electricity generation in grid cell -- JPN_304</t>
  </si>
  <si>
    <t>elc_won-JPN_0305</t>
  </si>
  <si>
    <t>onshore wind electricity generation in grid cell -- JPN_305</t>
  </si>
  <si>
    <t>elc_won-JPN_0306</t>
  </si>
  <si>
    <t>onshore wind electricity generation in grid cell -- JPN_306</t>
  </si>
  <si>
    <t>elc_won-JPN_0307</t>
  </si>
  <si>
    <t>onshore wind electricity generation in grid cell -- JPN_307</t>
  </si>
  <si>
    <t>elc_won-JPN_0308</t>
  </si>
  <si>
    <t>onshore wind electricity generation in grid cell -- JPN_308</t>
  </si>
  <si>
    <t>elc_won-JPN_0309</t>
  </si>
  <si>
    <t>onshore wind electricity generation in grid cell -- JPN_309</t>
  </si>
  <si>
    <t>elc_won-JPN_0310</t>
  </si>
  <si>
    <t>onshore wind electricity generation in grid cell -- JPN_310</t>
  </si>
  <si>
    <t>elc_won-JPN_0311</t>
  </si>
  <si>
    <t>onshore wind electricity generation in grid cell -- JPN_311</t>
  </si>
  <si>
    <t>elc_won-JPN_0312</t>
  </si>
  <si>
    <t>onshore wind electricity generation in grid cell -- JPN_312</t>
  </si>
  <si>
    <t>elc_won-JPN_0313</t>
  </si>
  <si>
    <t>onshore wind electricity generation in grid cell -- JPN_313</t>
  </si>
  <si>
    <t>elc_won-JPN_0314</t>
  </si>
  <si>
    <t>onshore wind electricity generation in grid cell -- JPN_314</t>
  </si>
  <si>
    <t>elc_won-JPN_0315</t>
  </si>
  <si>
    <t>onshore wind electricity generation in grid cell -- JPN_315</t>
  </si>
  <si>
    <t>elc_won-JPN_0316</t>
  </si>
  <si>
    <t>onshore wind electricity generation in grid cell -- JPN_316</t>
  </si>
  <si>
    <t>elc_won-JPN_0317</t>
  </si>
  <si>
    <t>onshore wind electricity generation in grid cell -- JPN_317</t>
  </si>
  <si>
    <t>elc_won-JPN_0318</t>
  </si>
  <si>
    <t>onshore wind electricity generation in grid cell -- JPN_318</t>
  </si>
  <si>
    <t>elc_won-JPN_0319</t>
  </si>
  <si>
    <t>onshore wind electricity generation in grid cell -- JPN_319</t>
  </si>
  <si>
    <t>elc_won-JPN_0320</t>
  </si>
  <si>
    <t>onshore wind electricity generation in grid cell -- JPN_320</t>
  </si>
  <si>
    <t>elc_won-JPN_0321</t>
  </si>
  <si>
    <t>onshore wind electricity generation in grid cell -- JPN_321</t>
  </si>
  <si>
    <t>elc_won-JPN_0322</t>
  </si>
  <si>
    <t>onshore wind electricity generation in grid cell -- JPN_322</t>
  </si>
  <si>
    <t>elc_won-JPN_0323</t>
  </si>
  <si>
    <t>onshore wind electricity generation in grid cell -- JPN_323</t>
  </si>
  <si>
    <t>elc_won-JPN_0324</t>
  </si>
  <si>
    <t>onshore wind electricity generation in grid cell -- JPN_324</t>
  </si>
  <si>
    <t>elc_won-JPN_0325</t>
  </si>
  <si>
    <t>onshore wind electricity generation in grid cell -- JPN_325</t>
  </si>
  <si>
    <t>elc_won-JPN_0326</t>
  </si>
  <si>
    <t>onshore wind electricity generation in grid cell -- JPN_326</t>
  </si>
  <si>
    <t>elc_won-JPN_0327</t>
  </si>
  <si>
    <t>onshore wind electricity generation in grid cell -- JPN_327</t>
  </si>
  <si>
    <t>elc_won-JPN_0328</t>
  </si>
  <si>
    <t>onshore wind electricity generation in grid cell -- JPN_328</t>
  </si>
  <si>
    <t>elc_won-JPN_0329</t>
  </si>
  <si>
    <t>onshore wind electricity generation in grid cell -- JPN_329</t>
  </si>
  <si>
    <t>elc_won-JPN_0330</t>
  </si>
  <si>
    <t>onshore wind electricity generation in grid cell -- JPN_330</t>
  </si>
  <si>
    <t>elc_won-JPN_0331</t>
  </si>
  <si>
    <t>onshore wind electricity generation in grid cell -- JPN_331</t>
  </si>
  <si>
    <t>elc_won-JPN_0332</t>
  </si>
  <si>
    <t>onshore wind electricity generation in grid cell -- JPN_332</t>
  </si>
  <si>
    <t>elc_won-JPN_0333</t>
  </si>
  <si>
    <t>onshore wind electricity generation in grid cell -- JPN_333</t>
  </si>
  <si>
    <t>elc_won-JPN_0334</t>
  </si>
  <si>
    <t>onshore wind electricity generation in grid cell -- JPN_334</t>
  </si>
  <si>
    <t>elc_won-JPN_0335</t>
  </si>
  <si>
    <t>onshore wind electricity generation in grid cell -- JPN_335</t>
  </si>
  <si>
    <t>elc_won-JPN_0336</t>
  </si>
  <si>
    <t>onshore wind electricity generation in grid cell -- JPN_336</t>
  </si>
  <si>
    <t>elc_won-JPN_0337</t>
  </si>
  <si>
    <t>onshore wind electricity generation in grid cell -- JPN_337</t>
  </si>
  <si>
    <t>elc_won-JPN_0338</t>
  </si>
  <si>
    <t>onshore wind electricity generation in grid cell -- JPN_338</t>
  </si>
  <si>
    <t>elc_won-JPN_0339</t>
  </si>
  <si>
    <t>onshore wind electricity generation in grid cell -- JPN_339</t>
  </si>
  <si>
    <t>elc_won-JPN_0340</t>
  </si>
  <si>
    <t>onshore wind electricity generation in grid cell -- JPN_340</t>
  </si>
  <si>
    <t>elc_won-JPN_0341</t>
  </si>
  <si>
    <t>onshore wind electricity generation in grid cell -- JPN_341</t>
  </si>
  <si>
    <t>elc_won-JPN_0342</t>
  </si>
  <si>
    <t>onshore wind electricity generation in grid cell -- JPN_342</t>
  </si>
  <si>
    <t>elc_won-JPN_0343</t>
  </si>
  <si>
    <t>onshore wind electricity generation in grid cell -- JPN_343</t>
  </si>
  <si>
    <t>elc_won-JPN_0344</t>
  </si>
  <si>
    <t>onshore wind electricity generation in grid cell -- JPN_344</t>
  </si>
  <si>
    <t>elc_won-JPN_0345</t>
  </si>
  <si>
    <t>onshore wind electricity generation in grid cell -- JPN_345</t>
  </si>
  <si>
    <t>elc_won-JPN_0346</t>
  </si>
  <si>
    <t>onshore wind electricity generation in grid cell -- JPN_346</t>
  </si>
  <si>
    <t>elc_won-JPN_0347</t>
  </si>
  <si>
    <t>onshore wind electricity generation in grid cell -- JPN_347</t>
  </si>
  <si>
    <t>elc_won-JPN_0348</t>
  </si>
  <si>
    <t>onshore wind electricity generation in grid cell -- JPN_348</t>
  </si>
  <si>
    <t>elc_won-JPN_0349</t>
  </si>
  <si>
    <t>onshore wind electricity generation in grid cell -- JPN_349</t>
  </si>
  <si>
    <t>elc_won-JPN_0350</t>
  </si>
  <si>
    <t>onshore wind electricity generation in grid cell -- JPN_350</t>
  </si>
  <si>
    <t>elc_won-JPN_0351</t>
  </si>
  <si>
    <t>onshore wind electricity generation in grid cell -- JPN_351</t>
  </si>
  <si>
    <t>~fi_comm</t>
  </si>
  <si>
    <t>e_JP1-275</t>
  </si>
  <si>
    <t>grid node -- JP1-275</t>
  </si>
  <si>
    <t>lo</t>
  </si>
  <si>
    <t>e_JP10-500</t>
  </si>
  <si>
    <t>grid node -- JP10-500</t>
  </si>
  <si>
    <t>e_JP100-500</t>
  </si>
  <si>
    <t>grid node -- JP100-500</t>
  </si>
  <si>
    <t>e_JP101-500</t>
  </si>
  <si>
    <t>grid node -- JP101-500</t>
  </si>
  <si>
    <t>e_JP102-500</t>
  </si>
  <si>
    <t>grid node -- JP102-500</t>
  </si>
  <si>
    <t>e_JP103-500</t>
  </si>
  <si>
    <t>grid node -- JP103-500</t>
  </si>
  <si>
    <t>e_JP106-500</t>
  </si>
  <si>
    <t>grid node -- JP106-500</t>
  </si>
  <si>
    <t>e_JP107-500</t>
  </si>
  <si>
    <t>grid node -- JP107-500</t>
  </si>
  <si>
    <t>e_JP108-500</t>
  </si>
  <si>
    <t>grid node -- JP108-500</t>
  </si>
  <si>
    <t>e_JP109-500</t>
  </si>
  <si>
    <t>grid node -- JP109-500</t>
  </si>
  <si>
    <t>e_JP110-500</t>
  </si>
  <si>
    <t>grid node -- JP110-500</t>
  </si>
  <si>
    <t>e_JP111-500</t>
  </si>
  <si>
    <t>grid node -- JP111-500</t>
  </si>
  <si>
    <t>e_JP112-500</t>
  </si>
  <si>
    <t>grid node -- JP112-500</t>
  </si>
  <si>
    <t>e_JP116-500</t>
  </si>
  <si>
    <t>grid node -- JP116-500</t>
  </si>
  <si>
    <t>e_JP117-500</t>
  </si>
  <si>
    <t>grid node -- JP117-500</t>
  </si>
  <si>
    <t>e_JP118-500</t>
  </si>
  <si>
    <t>grid node -- JP118-500</t>
  </si>
  <si>
    <t>e_JP119-500</t>
  </si>
  <si>
    <t>grid node -- JP119-500</t>
  </si>
  <si>
    <t>e_JP120-500</t>
  </si>
  <si>
    <t>grid node -- JP120-500</t>
  </si>
  <si>
    <t>e_JP121-500</t>
  </si>
  <si>
    <t>grid node -- JP121-500</t>
  </si>
  <si>
    <t>e_JP122-500</t>
  </si>
  <si>
    <t>grid node -- JP122-500</t>
  </si>
  <si>
    <t>e_JP124-500</t>
  </si>
  <si>
    <t>grid node -- JP124-500</t>
  </si>
  <si>
    <t>e_JP132-500</t>
  </si>
  <si>
    <t>grid node -- JP132-500</t>
  </si>
  <si>
    <t>e_JP135-500</t>
  </si>
  <si>
    <t>grid node -- JP135-500</t>
  </si>
  <si>
    <t>e_JP137-500</t>
  </si>
  <si>
    <t>grid node -- JP137-500</t>
  </si>
  <si>
    <t>e_JP141-500</t>
  </si>
  <si>
    <t>grid node -- JP141-500</t>
  </si>
  <si>
    <t>e_JP155-500</t>
  </si>
  <si>
    <t>grid node -- JP155-500</t>
  </si>
  <si>
    <t>e_JP156-500</t>
  </si>
  <si>
    <t>grid node -- JP156-500</t>
  </si>
  <si>
    <t>e_JP158-500</t>
  </si>
  <si>
    <t>grid node -- JP158-500</t>
  </si>
  <si>
    <t>e_JP175-500</t>
  </si>
  <si>
    <t>grid node -- JP175-500</t>
  </si>
  <si>
    <t>e_JP178-500</t>
  </si>
  <si>
    <t>grid node -- JP178-500</t>
  </si>
  <si>
    <t>e_JP19-500</t>
  </si>
  <si>
    <t>grid node -- JP19-500</t>
  </si>
  <si>
    <t>e_JP191-500</t>
  </si>
  <si>
    <t>grid node -- JP191-500</t>
  </si>
  <si>
    <t>e_JP2-275</t>
  </si>
  <si>
    <t>grid node -- JP2-275</t>
  </si>
  <si>
    <t>e_JP21-500</t>
  </si>
  <si>
    <t>grid node -- JP21-500</t>
  </si>
  <si>
    <t>e_JP218-500</t>
  </si>
  <si>
    <t>grid node -- JP218-500</t>
  </si>
  <si>
    <t>e_JP219-500</t>
  </si>
  <si>
    <t>grid node -- JP219-500</t>
  </si>
  <si>
    <t>e_JP23-500</t>
  </si>
  <si>
    <t>grid node -- JP23-500</t>
  </si>
  <si>
    <t>e_JP248-500</t>
  </si>
  <si>
    <t>grid node -- JP248-500</t>
  </si>
  <si>
    <t>e_JP249-500</t>
  </si>
  <si>
    <t>grid node -- JP249-500</t>
  </si>
  <si>
    <t>e_JP25-500</t>
  </si>
  <si>
    <t>grid node -- JP25-500</t>
  </si>
  <si>
    <t>e_JP267-500</t>
  </si>
  <si>
    <t>grid node -- JP267-500</t>
  </si>
  <si>
    <t>e_JP269-500</t>
  </si>
  <si>
    <t>grid node -- JP269-500</t>
  </si>
  <si>
    <t>e_JP28-1000</t>
  </si>
  <si>
    <t>grid node -- JP28-1000</t>
  </si>
  <si>
    <t>e_JP28-500</t>
  </si>
  <si>
    <t>grid node -- JP28-500</t>
  </si>
  <si>
    <t>e_JP29-500</t>
  </si>
  <si>
    <t>grid node -- JP29-500</t>
  </si>
  <si>
    <t>e_JP292-500</t>
  </si>
  <si>
    <t>grid node -- JP292-500</t>
  </si>
  <si>
    <t>e_JP294-500</t>
  </si>
  <si>
    <t>grid node -- JP294-500</t>
  </si>
  <si>
    <t>e_JP296-500</t>
  </si>
  <si>
    <t>grid node -- JP296-500</t>
  </si>
  <si>
    <t>e_JP3-275</t>
  </si>
  <si>
    <t>grid node -- JP3-275</t>
  </si>
  <si>
    <t>e_JP30-500</t>
  </si>
  <si>
    <t>grid node -- JP30-500</t>
  </si>
  <si>
    <t>e_JP306-500</t>
  </si>
  <si>
    <t>grid node -- JP306-500</t>
  </si>
  <si>
    <t>e_JP34-500</t>
  </si>
  <si>
    <t>grid node -- JP34-500</t>
  </si>
  <si>
    <t>e_JP36-500</t>
  </si>
  <si>
    <t>grid node -- JP36-500</t>
  </si>
  <si>
    <t>e_JP37-500</t>
  </si>
  <si>
    <t>grid node -- JP37-500</t>
  </si>
  <si>
    <t>e_JP4-275</t>
  </si>
  <si>
    <t>grid node -- JP4-275</t>
  </si>
  <si>
    <t>e_JP41-500</t>
  </si>
  <si>
    <t>grid node -- JP41-500</t>
  </si>
  <si>
    <t>e_JP49-500</t>
  </si>
  <si>
    <t>grid node -- JP49-500</t>
  </si>
  <si>
    <t>e_JP5-275</t>
  </si>
  <si>
    <t>grid node -- JP5-275</t>
  </si>
  <si>
    <t>e_JP50-500</t>
  </si>
  <si>
    <t>grid node -- JP50-500</t>
  </si>
  <si>
    <t>e_JP57-500</t>
  </si>
  <si>
    <t>grid node -- JP57-500</t>
  </si>
  <si>
    <t>e_JP6-275</t>
  </si>
  <si>
    <t>grid node -- JP6-275</t>
  </si>
  <si>
    <t>e_JP60-500</t>
  </si>
  <si>
    <t>grid node -- JP60-500</t>
  </si>
  <si>
    <t>e_JP7-275</t>
  </si>
  <si>
    <t>grid node -- JP7-275</t>
  </si>
  <si>
    <t>e_JP73-500</t>
  </si>
  <si>
    <t>grid node -- JP73-500</t>
  </si>
  <si>
    <t>e_JP74-500</t>
  </si>
  <si>
    <t>grid node -- JP74-500</t>
  </si>
  <si>
    <t>e_JP76-500</t>
  </si>
  <si>
    <t>grid node -- JP76-500</t>
  </si>
  <si>
    <t>e_JP8-275</t>
  </si>
  <si>
    <t>grid node -- JP8-275</t>
  </si>
  <si>
    <t>e_JP9-500</t>
  </si>
  <si>
    <t>grid node -- JP9-500</t>
  </si>
  <si>
    <t>e_JP95-500</t>
  </si>
  <si>
    <t>grid node -- JP95-500</t>
  </si>
  <si>
    <t>e_JP96-500</t>
  </si>
  <si>
    <t>grid node -- JP96-500</t>
  </si>
  <si>
    <t>e_r11529219-500</t>
  </si>
  <si>
    <t>grid node -- relation/11529219-500</t>
  </si>
  <si>
    <t>e_r11529637-500</t>
  </si>
  <si>
    <t>grid node -- relation/11529637-500</t>
  </si>
  <si>
    <t>e_r13768299-500</t>
  </si>
  <si>
    <t>grid node -- relation/13768299-500</t>
  </si>
  <si>
    <t>e_r15580570-500</t>
  </si>
  <si>
    <t>grid node -- relation/15580570-500</t>
  </si>
  <si>
    <t>e_r17013811-500</t>
  </si>
  <si>
    <t>grid node -- relation/17013811-500</t>
  </si>
  <si>
    <t>e_r2269992-500</t>
  </si>
  <si>
    <t>grid node -- relation/2269992-500</t>
  </si>
  <si>
    <t>e_w1028554758-500</t>
  </si>
  <si>
    <t>grid node -- way/1028554758-500</t>
  </si>
  <si>
    <t>e_w1029010255-500</t>
  </si>
  <si>
    <t>grid node -- way/1029010255-500</t>
  </si>
  <si>
    <t>e_w102958903-500</t>
  </si>
  <si>
    <t>grid node -- way/102958903-500</t>
  </si>
  <si>
    <t>e_w1030329139-500</t>
  </si>
  <si>
    <t>grid node -- way/1030329139-500</t>
  </si>
  <si>
    <t>e_w1037299172-500</t>
  </si>
  <si>
    <t>grid node -- way/1037299172-500</t>
  </si>
  <si>
    <t>e_w1037516198-500</t>
  </si>
  <si>
    <t>grid node -- way/1037516198-500</t>
  </si>
  <si>
    <t>e_w1038584990-500</t>
  </si>
  <si>
    <t>grid node -- way/1038584990-500</t>
  </si>
  <si>
    <t>e_w104173570-500</t>
  </si>
  <si>
    <t>grid node -- way/104173570-500</t>
  </si>
  <si>
    <t>e_w104391636-500</t>
  </si>
  <si>
    <t>grid node -- way/104391636-500</t>
  </si>
  <si>
    <t>e_w104530060-500</t>
  </si>
  <si>
    <t>grid node -- way/104530060-500</t>
  </si>
  <si>
    <t>e_w105298089-500</t>
  </si>
  <si>
    <t>grid node -- way/105298089-500</t>
  </si>
  <si>
    <t>e_w106076988-500</t>
  </si>
  <si>
    <t>grid node -- way/106076988-500</t>
  </si>
  <si>
    <t>e_w106309481-500</t>
  </si>
  <si>
    <t>grid node -- way/106309481-500</t>
  </si>
  <si>
    <t>e_w109834508-500</t>
  </si>
  <si>
    <t>grid node -- way/109834508-500</t>
  </si>
  <si>
    <t>e_w109850439-500</t>
  </si>
  <si>
    <t>grid node -- way/109850439-500</t>
  </si>
  <si>
    <t>e_w110682956-500</t>
  </si>
  <si>
    <t>grid node -- way/110682956-500</t>
  </si>
  <si>
    <t>e_w116559939-500</t>
  </si>
  <si>
    <t>grid node -- way/116559939-500</t>
  </si>
  <si>
    <t>e_w128581912-500</t>
  </si>
  <si>
    <t>grid node -- way/128581912-500</t>
  </si>
  <si>
    <t>e_w132913106-500</t>
  </si>
  <si>
    <t>grid node -- way/132913106-500</t>
  </si>
  <si>
    <t>e_w133641619-500</t>
  </si>
  <si>
    <t>grid node -- way/133641619-500</t>
  </si>
  <si>
    <t>e_w133644487-500</t>
  </si>
  <si>
    <t>grid node -- way/133644487-500</t>
  </si>
  <si>
    <t>e_w142662111-500</t>
  </si>
  <si>
    <t>grid node -- way/142662111-500</t>
  </si>
  <si>
    <t>e_w145079972-500</t>
  </si>
  <si>
    <t>grid node -- way/145079972-500</t>
  </si>
  <si>
    <t>e_w149843487-500</t>
  </si>
  <si>
    <t>grid node -- way/149843487-500</t>
  </si>
  <si>
    <t>e_w150035494-1000</t>
  </si>
  <si>
    <t>grid node -- way/150035494-1000</t>
  </si>
  <si>
    <t>e_w150035494-500</t>
  </si>
  <si>
    <t>grid node -- way/150035494-500</t>
  </si>
  <si>
    <t>e_w150065045-500</t>
  </si>
  <si>
    <t>grid node -- way/150065045-500</t>
  </si>
  <si>
    <t>e_w151379730-500</t>
  </si>
  <si>
    <t>grid node -- way/151379730-500</t>
  </si>
  <si>
    <t>e_w156208858-500</t>
  </si>
  <si>
    <t>grid node -- way/156208858-500</t>
  </si>
  <si>
    <t>e_w161727149-500</t>
  </si>
  <si>
    <t>grid node -- way/161727149-500</t>
  </si>
  <si>
    <t>e_w161870227-500</t>
  </si>
  <si>
    <t>grid node -- way/161870227-500</t>
  </si>
  <si>
    <t>e_w161946849-500</t>
  </si>
  <si>
    <t>grid node -- way/161946849-500</t>
  </si>
  <si>
    <t>e_w168727982-500</t>
  </si>
  <si>
    <t>grid node -- way/168727982-500</t>
  </si>
  <si>
    <t>e_w168839127-500</t>
  </si>
  <si>
    <t>grid node -- way/168839127-500</t>
  </si>
  <si>
    <t>e_w168857610-500</t>
  </si>
  <si>
    <t>grid node -- way/168857610-500</t>
  </si>
  <si>
    <t>e_w169031921-500</t>
  </si>
  <si>
    <t>grid node -- way/169031921-500</t>
  </si>
  <si>
    <t>e_w169031998-500</t>
  </si>
  <si>
    <t>grid node -- way/169031998-500</t>
  </si>
  <si>
    <t>e_w169122898-500</t>
  </si>
  <si>
    <t>grid node -- way/169122898-500</t>
  </si>
  <si>
    <t>e_w169249243-500</t>
  </si>
  <si>
    <t>grid node -- way/169249243-500</t>
  </si>
  <si>
    <t>e_w169359724-500</t>
  </si>
  <si>
    <t>grid node -- way/169359724-500</t>
  </si>
  <si>
    <t>e_w169963227-500</t>
  </si>
  <si>
    <t>grid node -- way/169963227-500</t>
  </si>
  <si>
    <t>e_w170247312-500</t>
  </si>
  <si>
    <t>grid node -- way/170247312-500</t>
  </si>
  <si>
    <t>e_w170366035-500</t>
  </si>
  <si>
    <t>grid node -- way/170366035-500</t>
  </si>
  <si>
    <t>e_w170537514-500</t>
  </si>
  <si>
    <t>grid node -- way/170537514-500</t>
  </si>
  <si>
    <t>e_w170568495-500</t>
  </si>
  <si>
    <t>grid node -- way/170568495-500</t>
  </si>
  <si>
    <t>e_w170589736-500</t>
  </si>
  <si>
    <t>grid node -- way/170589736-500</t>
  </si>
  <si>
    <t>e_w170605907-500</t>
  </si>
  <si>
    <t>grid node -- way/170605907-500</t>
  </si>
  <si>
    <t>e_w170850727-500</t>
  </si>
  <si>
    <t>grid node -- way/170850727-500</t>
  </si>
  <si>
    <t>e_w170974371-500</t>
  </si>
  <si>
    <t>grid node -- way/170974371-500</t>
  </si>
  <si>
    <t>e_w171066843-500</t>
  </si>
  <si>
    <t>grid node -- way/171066843-500</t>
  </si>
  <si>
    <t>e_w172144358-500</t>
  </si>
  <si>
    <t>grid node -- way/172144358-500</t>
  </si>
  <si>
    <t>e_w172601929-500</t>
  </si>
  <si>
    <t>grid node -- way/172601929-500</t>
  </si>
  <si>
    <t>e_w172907196-500</t>
  </si>
  <si>
    <t>grid node -- way/172907196-500</t>
  </si>
  <si>
    <t>e_w174636874-500</t>
  </si>
  <si>
    <t>grid node -- way/174636874-500</t>
  </si>
  <si>
    <t>e_w179863079-275</t>
  </si>
  <si>
    <t>grid node -- way/179863079-275</t>
  </si>
  <si>
    <t>e_w185029969-500</t>
  </si>
  <si>
    <t>grid node -- way/185029969-500</t>
  </si>
  <si>
    <t>e_w186510275-500</t>
  </si>
  <si>
    <t>grid node -- way/186510275-500</t>
  </si>
  <si>
    <t>e_w187988970-500</t>
  </si>
  <si>
    <t>grid node -- way/187988970-500</t>
  </si>
  <si>
    <t>e_w190769051-500</t>
  </si>
  <si>
    <t>grid node -- way/190769051-500</t>
  </si>
  <si>
    <t>e_w193544791-500</t>
  </si>
  <si>
    <t>grid node -- way/193544791-500</t>
  </si>
  <si>
    <t>e_w195615141-500</t>
  </si>
  <si>
    <t>grid node -- way/195615141-500</t>
  </si>
  <si>
    <t>e_w201293312-500</t>
  </si>
  <si>
    <t>grid node -- way/201293312-500</t>
  </si>
  <si>
    <t>e_w204258596-500</t>
  </si>
  <si>
    <t>grid node -- way/204258596-500</t>
  </si>
  <si>
    <t>e_w209429410-500</t>
  </si>
  <si>
    <t>grid node -- way/209429410-500</t>
  </si>
  <si>
    <t>e_w209726348-500</t>
  </si>
  <si>
    <t>grid node -- way/209726348-500</t>
  </si>
  <si>
    <t>e_w210090094-500</t>
  </si>
  <si>
    <t>grid node -- way/210090094-500</t>
  </si>
  <si>
    <t>e_w211412000-500</t>
  </si>
  <si>
    <t>grid node -- way/211412000-500</t>
  </si>
  <si>
    <t>e_w215451416-500</t>
  </si>
  <si>
    <t>grid node -- way/215451416-500</t>
  </si>
  <si>
    <t>e_w216502300-500</t>
  </si>
  <si>
    <t>grid node -- way/216502300-500</t>
  </si>
  <si>
    <t>e_w216778426-500</t>
  </si>
  <si>
    <t>grid node -- way/216778426-500</t>
  </si>
  <si>
    <t>e_w216953915-500</t>
  </si>
  <si>
    <t>grid node -- way/216953915-500</t>
  </si>
  <si>
    <t>e_w216956620-500</t>
  </si>
  <si>
    <t>grid node -- way/216956620-500</t>
  </si>
  <si>
    <t>e_w241822621-500</t>
  </si>
  <si>
    <t>grid node -- way/241822621-500</t>
  </si>
  <si>
    <t>e_w241822623-500</t>
  </si>
  <si>
    <t>grid node -- way/241822623-500</t>
  </si>
  <si>
    <t>e_w241822631-500</t>
  </si>
  <si>
    <t>grid node -- way/241822631-500</t>
  </si>
  <si>
    <t>e_w241828221-500</t>
  </si>
  <si>
    <t>grid node -- way/241828221-500</t>
  </si>
  <si>
    <t>e_w242103481-500</t>
  </si>
  <si>
    <t>grid node -- way/242103481-500</t>
  </si>
  <si>
    <t>e_w242103532-500</t>
  </si>
  <si>
    <t>grid node -- way/242103532-500</t>
  </si>
  <si>
    <t>e_w242253500-500</t>
  </si>
  <si>
    <t>grid node -- way/242253500-500</t>
  </si>
  <si>
    <t>e_w242253537-500</t>
  </si>
  <si>
    <t>grid node -- way/242253537-500</t>
  </si>
  <si>
    <t>e_w250540807-1000</t>
  </si>
  <si>
    <t>grid node -- way/250540807-1000</t>
  </si>
  <si>
    <t>e_w250540807-500</t>
  </si>
  <si>
    <t>grid node -- way/250540807-500</t>
  </si>
  <si>
    <t>e_w253566674-1000</t>
  </si>
  <si>
    <t>grid node -- way/253566674-1000</t>
  </si>
  <si>
    <t>e_w253566674-500</t>
  </si>
  <si>
    <t>grid node -- way/253566674-500</t>
  </si>
  <si>
    <t>e_w256682313-500</t>
  </si>
  <si>
    <t>grid node -- way/256682313-500</t>
  </si>
  <si>
    <t>e_w291678103-500</t>
  </si>
  <si>
    <t>grid node -- way/291678103-500</t>
  </si>
  <si>
    <t>e_w307942220-500</t>
  </si>
  <si>
    <t>grid node -- way/307942220-500</t>
  </si>
  <si>
    <t>e_w315434358-500</t>
  </si>
  <si>
    <t>grid node -- way/315434358-500</t>
  </si>
  <si>
    <t>e_w315461259-500</t>
  </si>
  <si>
    <t>grid node -- way/315461259-500</t>
  </si>
  <si>
    <t>e_w315461272-500</t>
  </si>
  <si>
    <t>grid node -- way/315461272-500</t>
  </si>
  <si>
    <t>e_w315618377-500</t>
  </si>
  <si>
    <t>grid node -- way/315618377-500</t>
  </si>
  <si>
    <t>e_w315662839-500</t>
  </si>
  <si>
    <t>grid node -- way/315662839-500</t>
  </si>
  <si>
    <t>e_w317416612-500</t>
  </si>
  <si>
    <t>grid node -- way/317416612-500</t>
  </si>
  <si>
    <t>e_w317511904-500</t>
  </si>
  <si>
    <t>grid node -- way/317511904-500</t>
  </si>
  <si>
    <t>e_w320438391-500</t>
  </si>
  <si>
    <t>grid node -- way/320438391-500</t>
  </si>
  <si>
    <t>e_w405626236-500</t>
  </si>
  <si>
    <t>grid node -- way/405626236-500</t>
  </si>
  <si>
    <t>e_w421647841-500</t>
  </si>
  <si>
    <t>grid node -- way/421647841-500</t>
  </si>
  <si>
    <t>e_w459476442-500</t>
  </si>
  <si>
    <t>grid node -- way/459476442-500</t>
  </si>
  <si>
    <t>e_w505170104-500</t>
  </si>
  <si>
    <t>grid node -- way/505170104-500</t>
  </si>
  <si>
    <t>e_w659138214-500</t>
  </si>
  <si>
    <t>grid node -- way/659138214-500</t>
  </si>
  <si>
    <t>e_w66098469-1000</t>
  </si>
  <si>
    <t>grid node -- way/66098469-1000</t>
  </si>
  <si>
    <t>e_w66098469-500</t>
  </si>
  <si>
    <t>grid node -- way/66098469-500</t>
  </si>
  <si>
    <t>e_w714627759-500</t>
  </si>
  <si>
    <t>grid node -- way/714627759-500</t>
  </si>
  <si>
    <t>e_w722673849-500</t>
  </si>
  <si>
    <t>grid node -- way/722673849-500</t>
  </si>
  <si>
    <t>e_w785319805-500</t>
  </si>
  <si>
    <t>grid node -- way/785319805-500</t>
  </si>
  <si>
    <t>e_w801582512-275</t>
  </si>
  <si>
    <t>grid node -- way/801582512-275</t>
  </si>
  <si>
    <t>e_w832823487-500</t>
  </si>
  <si>
    <t>grid node -- way/832823487-500</t>
  </si>
  <si>
    <t>e_w87538349-500</t>
  </si>
  <si>
    <t>grid node -- way/87538349-500</t>
  </si>
  <si>
    <t>e_w901872431-500</t>
  </si>
  <si>
    <t>grid node -- way/901872431-500</t>
  </si>
  <si>
    <t>e_w901872439-500</t>
  </si>
  <si>
    <t>grid node -- way/901872439-500</t>
  </si>
  <si>
    <t>e_w975217734-500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</si>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</sst>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CDF69-464D-40E4-A3D8-0E4F8E6BCF44}">
  <dimension ref="B3:H191"/>
  <sheetViews>
    <sheetView tabSelected="1" workbookViewId="0"/>
  </sheetViews>
  <sheetFormatPr defaultRowHeight="14.25"/>
  <sheetData>
    <row r="3" spans="2:8">
      <c r="B3" t="s">
        <v>2741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2742</v>
      </c>
      <c r="D5" t="s">
        <v>2743</v>
      </c>
      <c r="E5" t="s">
        <v>25</v>
      </c>
      <c r="F5" t="s">
        <v>35</v>
      </c>
      <c r="G5" t="s">
        <v>2744</v>
      </c>
      <c r="H5" t="s">
        <v>216</v>
      </c>
    </row>
    <row r="6" spans="2:8">
      <c r="B6" t="s">
        <v>17</v>
      </c>
      <c r="C6" t="s">
        <v>2745</v>
      </c>
      <c r="D6" t="s">
        <v>2746</v>
      </c>
      <c r="E6" t="s">
        <v>25</v>
      </c>
      <c r="F6" t="s">
        <v>35</v>
      </c>
      <c r="G6" t="s">
        <v>2744</v>
      </c>
      <c r="H6" t="s">
        <v>216</v>
      </c>
    </row>
    <row r="7" spans="2:8">
      <c r="B7" t="s">
        <v>17</v>
      </c>
      <c r="C7" t="s">
        <v>2747</v>
      </c>
      <c r="D7" t="s">
        <v>2748</v>
      </c>
      <c r="E7" t="s">
        <v>25</v>
      </c>
      <c r="F7" t="s">
        <v>35</v>
      </c>
      <c r="G7" t="s">
        <v>2744</v>
      </c>
      <c r="H7" t="s">
        <v>216</v>
      </c>
    </row>
    <row r="8" spans="2:8">
      <c r="B8" t="s">
        <v>17</v>
      </c>
      <c r="C8" t="s">
        <v>2749</v>
      </c>
      <c r="D8" t="s">
        <v>2750</v>
      </c>
      <c r="E8" t="s">
        <v>25</v>
      </c>
      <c r="F8" t="s">
        <v>35</v>
      </c>
      <c r="G8" t="s">
        <v>2744</v>
      </c>
      <c r="H8" t="s">
        <v>216</v>
      </c>
    </row>
    <row r="9" spans="2:8">
      <c r="B9" t="s">
        <v>17</v>
      </c>
      <c r="C9" t="s">
        <v>2751</v>
      </c>
      <c r="D9" t="s">
        <v>2752</v>
      </c>
      <c r="E9" t="s">
        <v>25</v>
      </c>
      <c r="F9" t="s">
        <v>35</v>
      </c>
      <c r="G9" t="s">
        <v>2744</v>
      </c>
      <c r="H9" t="s">
        <v>216</v>
      </c>
    </row>
    <row r="10" spans="2:8">
      <c r="B10" t="s">
        <v>17</v>
      </c>
      <c r="C10" t="s">
        <v>2753</v>
      </c>
      <c r="D10" t="s">
        <v>2754</v>
      </c>
      <c r="E10" t="s">
        <v>25</v>
      </c>
      <c r="F10" t="s">
        <v>35</v>
      </c>
      <c r="G10" t="s">
        <v>2744</v>
      </c>
      <c r="H10" t="s">
        <v>216</v>
      </c>
    </row>
    <row r="11" spans="2:8">
      <c r="B11" t="s">
        <v>17</v>
      </c>
      <c r="C11" t="s">
        <v>2755</v>
      </c>
      <c r="D11" t="s">
        <v>2756</v>
      </c>
      <c r="E11" t="s">
        <v>25</v>
      </c>
      <c r="F11" t="s">
        <v>35</v>
      </c>
      <c r="G11" t="s">
        <v>2744</v>
      </c>
      <c r="H11" t="s">
        <v>216</v>
      </c>
    </row>
    <row r="12" spans="2:8">
      <c r="B12" t="s">
        <v>17</v>
      </c>
      <c r="C12" t="s">
        <v>2757</v>
      </c>
      <c r="D12" t="s">
        <v>2758</v>
      </c>
      <c r="E12" t="s">
        <v>25</v>
      </c>
      <c r="F12" t="s">
        <v>35</v>
      </c>
      <c r="G12" t="s">
        <v>2744</v>
      </c>
      <c r="H12" t="s">
        <v>216</v>
      </c>
    </row>
    <row r="13" spans="2:8">
      <c r="B13" t="s">
        <v>17</v>
      </c>
      <c r="C13" t="s">
        <v>2759</v>
      </c>
      <c r="D13" t="s">
        <v>2760</v>
      </c>
      <c r="E13" t="s">
        <v>25</v>
      </c>
      <c r="F13" t="s">
        <v>35</v>
      </c>
      <c r="G13" t="s">
        <v>2744</v>
      </c>
      <c r="H13" t="s">
        <v>216</v>
      </c>
    </row>
    <row r="14" spans="2:8">
      <c r="B14" t="s">
        <v>17</v>
      </c>
      <c r="C14" t="s">
        <v>2761</v>
      </c>
      <c r="D14" t="s">
        <v>2762</v>
      </c>
      <c r="E14" t="s">
        <v>25</v>
      </c>
      <c r="F14" t="s">
        <v>35</v>
      </c>
      <c r="G14" t="s">
        <v>2744</v>
      </c>
      <c r="H14" t="s">
        <v>216</v>
      </c>
    </row>
    <row r="15" spans="2:8">
      <c r="B15" t="s">
        <v>17</v>
      </c>
      <c r="C15" t="s">
        <v>2763</v>
      </c>
      <c r="D15" t="s">
        <v>2764</v>
      </c>
      <c r="E15" t="s">
        <v>25</v>
      </c>
      <c r="F15" t="s">
        <v>35</v>
      </c>
      <c r="G15" t="s">
        <v>2744</v>
      </c>
      <c r="H15" t="s">
        <v>216</v>
      </c>
    </row>
    <row r="16" spans="2:8">
      <c r="B16" t="s">
        <v>17</v>
      </c>
      <c r="C16" t="s">
        <v>2765</v>
      </c>
      <c r="D16" t="s">
        <v>2766</v>
      </c>
      <c r="E16" t="s">
        <v>25</v>
      </c>
      <c r="F16" t="s">
        <v>35</v>
      </c>
      <c r="G16" t="s">
        <v>2744</v>
      </c>
      <c r="H16" t="s">
        <v>216</v>
      </c>
    </row>
    <row r="17" spans="2:8">
      <c r="B17" t="s">
        <v>17</v>
      </c>
      <c r="C17" t="s">
        <v>2767</v>
      </c>
      <c r="D17" t="s">
        <v>2768</v>
      </c>
      <c r="E17" t="s">
        <v>25</v>
      </c>
      <c r="F17" t="s">
        <v>35</v>
      </c>
      <c r="G17" t="s">
        <v>2744</v>
      </c>
      <c r="H17" t="s">
        <v>216</v>
      </c>
    </row>
    <row r="18" spans="2:8">
      <c r="B18" t="s">
        <v>17</v>
      </c>
      <c r="C18" t="s">
        <v>2769</v>
      </c>
      <c r="D18" t="s">
        <v>2770</v>
      </c>
      <c r="E18" t="s">
        <v>25</v>
      </c>
      <c r="F18" t="s">
        <v>35</v>
      </c>
      <c r="G18" t="s">
        <v>2744</v>
      </c>
      <c r="H18" t="s">
        <v>216</v>
      </c>
    </row>
    <row r="19" spans="2:8">
      <c r="B19" t="s">
        <v>17</v>
      </c>
      <c r="C19" t="s">
        <v>2771</v>
      </c>
      <c r="D19" t="s">
        <v>2772</v>
      </c>
      <c r="E19" t="s">
        <v>25</v>
      </c>
      <c r="F19" t="s">
        <v>35</v>
      </c>
      <c r="G19" t="s">
        <v>2744</v>
      </c>
      <c r="H19" t="s">
        <v>216</v>
      </c>
    </row>
    <row r="20" spans="2:8">
      <c r="B20" t="s">
        <v>17</v>
      </c>
      <c r="C20" t="s">
        <v>2773</v>
      </c>
      <c r="D20" t="s">
        <v>2774</v>
      </c>
      <c r="E20" t="s">
        <v>25</v>
      </c>
      <c r="F20" t="s">
        <v>35</v>
      </c>
      <c r="G20" t="s">
        <v>2744</v>
      </c>
      <c r="H20" t="s">
        <v>216</v>
      </c>
    </row>
    <row r="21" spans="2:8">
      <c r="B21" t="s">
        <v>17</v>
      </c>
      <c r="C21" t="s">
        <v>2775</v>
      </c>
      <c r="D21" t="s">
        <v>2776</v>
      </c>
      <c r="E21" t="s">
        <v>25</v>
      </c>
      <c r="F21" t="s">
        <v>35</v>
      </c>
      <c r="G21" t="s">
        <v>2744</v>
      </c>
      <c r="H21" t="s">
        <v>216</v>
      </c>
    </row>
    <row r="22" spans="2:8">
      <c r="B22" t="s">
        <v>17</v>
      </c>
      <c r="C22" t="s">
        <v>2777</v>
      </c>
      <c r="D22" t="s">
        <v>2778</v>
      </c>
      <c r="E22" t="s">
        <v>25</v>
      </c>
      <c r="F22" t="s">
        <v>35</v>
      </c>
      <c r="G22" t="s">
        <v>2744</v>
      </c>
      <c r="H22" t="s">
        <v>216</v>
      </c>
    </row>
    <row r="23" spans="2:8">
      <c r="B23" t="s">
        <v>17</v>
      </c>
      <c r="C23" t="s">
        <v>2779</v>
      </c>
      <c r="D23" t="s">
        <v>2780</v>
      </c>
      <c r="E23" t="s">
        <v>25</v>
      </c>
      <c r="F23" t="s">
        <v>35</v>
      </c>
      <c r="G23" t="s">
        <v>2744</v>
      </c>
      <c r="H23" t="s">
        <v>216</v>
      </c>
    </row>
    <row r="24" spans="2:8">
      <c r="B24" t="s">
        <v>17</v>
      </c>
      <c r="C24" t="s">
        <v>2781</v>
      </c>
      <c r="D24" t="s">
        <v>2782</v>
      </c>
      <c r="E24" t="s">
        <v>25</v>
      </c>
      <c r="F24" t="s">
        <v>35</v>
      </c>
      <c r="G24" t="s">
        <v>2744</v>
      </c>
      <c r="H24" t="s">
        <v>216</v>
      </c>
    </row>
    <row r="25" spans="2:8">
      <c r="B25" t="s">
        <v>17</v>
      </c>
      <c r="C25" t="s">
        <v>2783</v>
      </c>
      <c r="D25" t="s">
        <v>2784</v>
      </c>
      <c r="E25" t="s">
        <v>25</v>
      </c>
      <c r="F25" t="s">
        <v>35</v>
      </c>
      <c r="G25" t="s">
        <v>2744</v>
      </c>
      <c r="H25" t="s">
        <v>216</v>
      </c>
    </row>
    <row r="26" spans="2:8">
      <c r="B26" t="s">
        <v>17</v>
      </c>
      <c r="C26" t="s">
        <v>2785</v>
      </c>
      <c r="D26" t="s">
        <v>2786</v>
      </c>
      <c r="E26" t="s">
        <v>25</v>
      </c>
      <c r="F26" t="s">
        <v>35</v>
      </c>
      <c r="G26" t="s">
        <v>2744</v>
      </c>
      <c r="H26" t="s">
        <v>216</v>
      </c>
    </row>
    <row r="27" spans="2:8">
      <c r="B27" t="s">
        <v>17</v>
      </c>
      <c r="C27" t="s">
        <v>2787</v>
      </c>
      <c r="D27" t="s">
        <v>2788</v>
      </c>
      <c r="E27" t="s">
        <v>25</v>
      </c>
      <c r="F27" t="s">
        <v>35</v>
      </c>
      <c r="G27" t="s">
        <v>2744</v>
      </c>
      <c r="H27" t="s">
        <v>216</v>
      </c>
    </row>
    <row r="28" spans="2:8">
      <c r="B28" t="s">
        <v>17</v>
      </c>
      <c r="C28" t="s">
        <v>2789</v>
      </c>
      <c r="D28" t="s">
        <v>2790</v>
      </c>
      <c r="E28" t="s">
        <v>25</v>
      </c>
      <c r="F28" t="s">
        <v>35</v>
      </c>
      <c r="G28" t="s">
        <v>2744</v>
      </c>
      <c r="H28" t="s">
        <v>216</v>
      </c>
    </row>
    <row r="29" spans="2:8">
      <c r="B29" t="s">
        <v>17</v>
      </c>
      <c r="C29" t="s">
        <v>2791</v>
      </c>
      <c r="D29" t="s">
        <v>2792</v>
      </c>
      <c r="E29" t="s">
        <v>25</v>
      </c>
      <c r="F29" t="s">
        <v>35</v>
      </c>
      <c r="G29" t="s">
        <v>2744</v>
      </c>
      <c r="H29" t="s">
        <v>216</v>
      </c>
    </row>
    <row r="30" spans="2:8">
      <c r="B30" t="s">
        <v>17</v>
      </c>
      <c r="C30" t="s">
        <v>2793</v>
      </c>
      <c r="D30" t="s">
        <v>2794</v>
      </c>
      <c r="E30" t="s">
        <v>25</v>
      </c>
      <c r="F30" t="s">
        <v>35</v>
      </c>
      <c r="G30" t="s">
        <v>2744</v>
      </c>
      <c r="H30" t="s">
        <v>216</v>
      </c>
    </row>
    <row r="31" spans="2:8">
      <c r="B31" t="s">
        <v>17</v>
      </c>
      <c r="C31" t="s">
        <v>2795</v>
      </c>
      <c r="D31" t="s">
        <v>2796</v>
      </c>
      <c r="E31" t="s">
        <v>25</v>
      </c>
      <c r="F31" t="s">
        <v>35</v>
      </c>
      <c r="G31" t="s">
        <v>2744</v>
      </c>
      <c r="H31" t="s">
        <v>216</v>
      </c>
    </row>
    <row r="32" spans="2:8">
      <c r="B32" t="s">
        <v>17</v>
      </c>
      <c r="C32" t="s">
        <v>2797</v>
      </c>
      <c r="D32" t="s">
        <v>2798</v>
      </c>
      <c r="E32" t="s">
        <v>25</v>
      </c>
      <c r="F32" t="s">
        <v>35</v>
      </c>
      <c r="G32" t="s">
        <v>2744</v>
      </c>
      <c r="H32" t="s">
        <v>216</v>
      </c>
    </row>
    <row r="33" spans="2:8">
      <c r="B33" t="s">
        <v>17</v>
      </c>
      <c r="C33" t="s">
        <v>2799</v>
      </c>
      <c r="D33" t="s">
        <v>2800</v>
      </c>
      <c r="E33" t="s">
        <v>25</v>
      </c>
      <c r="F33" t="s">
        <v>35</v>
      </c>
      <c r="G33" t="s">
        <v>2744</v>
      </c>
      <c r="H33" t="s">
        <v>216</v>
      </c>
    </row>
    <row r="34" spans="2:8">
      <c r="B34" t="s">
        <v>17</v>
      </c>
      <c r="C34" t="s">
        <v>2801</v>
      </c>
      <c r="D34" t="s">
        <v>2802</v>
      </c>
      <c r="E34" t="s">
        <v>25</v>
      </c>
      <c r="F34" t="s">
        <v>35</v>
      </c>
      <c r="G34" t="s">
        <v>2744</v>
      </c>
      <c r="H34" t="s">
        <v>216</v>
      </c>
    </row>
    <row r="35" spans="2:8">
      <c r="B35" t="s">
        <v>17</v>
      </c>
      <c r="C35" t="s">
        <v>2803</v>
      </c>
      <c r="D35" t="s">
        <v>2804</v>
      </c>
      <c r="E35" t="s">
        <v>25</v>
      </c>
      <c r="F35" t="s">
        <v>35</v>
      </c>
      <c r="G35" t="s">
        <v>2744</v>
      </c>
      <c r="H35" t="s">
        <v>216</v>
      </c>
    </row>
    <row r="36" spans="2:8">
      <c r="B36" t="s">
        <v>17</v>
      </c>
      <c r="C36" t="s">
        <v>2805</v>
      </c>
      <c r="D36" t="s">
        <v>2806</v>
      </c>
      <c r="E36" t="s">
        <v>25</v>
      </c>
      <c r="F36" t="s">
        <v>35</v>
      </c>
      <c r="G36" t="s">
        <v>2744</v>
      </c>
      <c r="H36" t="s">
        <v>216</v>
      </c>
    </row>
    <row r="37" spans="2:8">
      <c r="B37" t="s">
        <v>17</v>
      </c>
      <c r="C37" t="s">
        <v>2807</v>
      </c>
      <c r="D37" t="s">
        <v>2808</v>
      </c>
      <c r="E37" t="s">
        <v>25</v>
      </c>
      <c r="F37" t="s">
        <v>35</v>
      </c>
      <c r="G37" t="s">
        <v>2744</v>
      </c>
      <c r="H37" t="s">
        <v>216</v>
      </c>
    </row>
    <row r="38" spans="2:8">
      <c r="B38" t="s">
        <v>17</v>
      </c>
      <c r="C38" t="s">
        <v>2809</v>
      </c>
      <c r="D38" t="s">
        <v>2810</v>
      </c>
      <c r="E38" t="s">
        <v>25</v>
      </c>
      <c r="F38" t="s">
        <v>35</v>
      </c>
      <c r="G38" t="s">
        <v>2744</v>
      </c>
      <c r="H38" t="s">
        <v>216</v>
      </c>
    </row>
    <row r="39" spans="2:8">
      <c r="B39" t="s">
        <v>17</v>
      </c>
      <c r="C39" t="s">
        <v>2811</v>
      </c>
      <c r="D39" t="s">
        <v>2812</v>
      </c>
      <c r="E39" t="s">
        <v>25</v>
      </c>
      <c r="F39" t="s">
        <v>35</v>
      </c>
      <c r="G39" t="s">
        <v>2744</v>
      </c>
      <c r="H39" t="s">
        <v>216</v>
      </c>
    </row>
    <row r="40" spans="2:8">
      <c r="B40" t="s">
        <v>17</v>
      </c>
      <c r="C40" t="s">
        <v>2813</v>
      </c>
      <c r="D40" t="s">
        <v>2814</v>
      </c>
      <c r="E40" t="s">
        <v>25</v>
      </c>
      <c r="F40" t="s">
        <v>35</v>
      </c>
      <c r="G40" t="s">
        <v>2744</v>
      </c>
      <c r="H40" t="s">
        <v>216</v>
      </c>
    </row>
    <row r="41" spans="2:8">
      <c r="B41" t="s">
        <v>17</v>
      </c>
      <c r="C41" t="s">
        <v>2815</v>
      </c>
      <c r="D41" t="s">
        <v>2816</v>
      </c>
      <c r="E41" t="s">
        <v>25</v>
      </c>
      <c r="F41" t="s">
        <v>35</v>
      </c>
      <c r="G41" t="s">
        <v>2744</v>
      </c>
      <c r="H41" t="s">
        <v>216</v>
      </c>
    </row>
    <row r="42" spans="2:8">
      <c r="B42" t="s">
        <v>17</v>
      </c>
      <c r="C42" t="s">
        <v>2817</v>
      </c>
      <c r="D42" t="s">
        <v>2818</v>
      </c>
      <c r="E42" t="s">
        <v>25</v>
      </c>
      <c r="F42" t="s">
        <v>35</v>
      </c>
      <c r="G42" t="s">
        <v>2744</v>
      </c>
      <c r="H42" t="s">
        <v>216</v>
      </c>
    </row>
    <row r="43" spans="2:8">
      <c r="B43" t="s">
        <v>17</v>
      </c>
      <c r="C43" t="s">
        <v>2819</v>
      </c>
      <c r="D43" t="s">
        <v>2820</v>
      </c>
      <c r="E43" t="s">
        <v>25</v>
      </c>
      <c r="F43" t="s">
        <v>35</v>
      </c>
      <c r="G43" t="s">
        <v>2744</v>
      </c>
      <c r="H43" t="s">
        <v>216</v>
      </c>
    </row>
    <row r="44" spans="2:8">
      <c r="B44" t="s">
        <v>17</v>
      </c>
      <c r="C44" t="s">
        <v>2821</v>
      </c>
      <c r="D44" t="s">
        <v>2822</v>
      </c>
      <c r="E44" t="s">
        <v>25</v>
      </c>
      <c r="F44" t="s">
        <v>35</v>
      </c>
      <c r="G44" t="s">
        <v>2744</v>
      </c>
      <c r="H44" t="s">
        <v>216</v>
      </c>
    </row>
    <row r="45" spans="2:8">
      <c r="B45" t="s">
        <v>17</v>
      </c>
      <c r="C45" t="s">
        <v>2823</v>
      </c>
      <c r="D45" t="s">
        <v>2824</v>
      </c>
      <c r="E45" t="s">
        <v>25</v>
      </c>
      <c r="F45" t="s">
        <v>35</v>
      </c>
      <c r="G45" t="s">
        <v>2744</v>
      </c>
      <c r="H45" t="s">
        <v>216</v>
      </c>
    </row>
    <row r="46" spans="2:8">
      <c r="B46" t="s">
        <v>17</v>
      </c>
      <c r="C46" t="s">
        <v>2825</v>
      </c>
      <c r="D46" t="s">
        <v>2826</v>
      </c>
      <c r="E46" t="s">
        <v>25</v>
      </c>
      <c r="F46" t="s">
        <v>35</v>
      </c>
      <c r="G46" t="s">
        <v>2744</v>
      </c>
      <c r="H46" t="s">
        <v>216</v>
      </c>
    </row>
    <row r="47" spans="2:8">
      <c r="B47" t="s">
        <v>17</v>
      </c>
      <c r="C47" t="s">
        <v>2827</v>
      </c>
      <c r="D47" t="s">
        <v>2828</v>
      </c>
      <c r="E47" t="s">
        <v>25</v>
      </c>
      <c r="F47" t="s">
        <v>35</v>
      </c>
      <c r="G47" t="s">
        <v>2744</v>
      </c>
      <c r="H47" t="s">
        <v>216</v>
      </c>
    </row>
    <row r="48" spans="2:8">
      <c r="B48" t="s">
        <v>17</v>
      </c>
      <c r="C48" t="s">
        <v>2829</v>
      </c>
      <c r="D48" t="s">
        <v>2830</v>
      </c>
      <c r="E48" t="s">
        <v>25</v>
      </c>
      <c r="F48" t="s">
        <v>35</v>
      </c>
      <c r="G48" t="s">
        <v>2744</v>
      </c>
      <c r="H48" t="s">
        <v>216</v>
      </c>
    </row>
    <row r="49" spans="2:8">
      <c r="B49" t="s">
        <v>17</v>
      </c>
      <c r="C49" t="s">
        <v>2831</v>
      </c>
      <c r="D49" t="s">
        <v>2832</v>
      </c>
      <c r="E49" t="s">
        <v>25</v>
      </c>
      <c r="F49" t="s">
        <v>35</v>
      </c>
      <c r="G49" t="s">
        <v>2744</v>
      </c>
      <c r="H49" t="s">
        <v>216</v>
      </c>
    </row>
    <row r="50" spans="2:8">
      <c r="B50" t="s">
        <v>17</v>
      </c>
      <c r="C50" t="s">
        <v>2833</v>
      </c>
      <c r="D50" t="s">
        <v>2834</v>
      </c>
      <c r="E50" t="s">
        <v>25</v>
      </c>
      <c r="F50" t="s">
        <v>35</v>
      </c>
      <c r="G50" t="s">
        <v>2744</v>
      </c>
      <c r="H50" t="s">
        <v>216</v>
      </c>
    </row>
    <row r="51" spans="2:8">
      <c r="B51" t="s">
        <v>17</v>
      </c>
      <c r="C51" t="s">
        <v>2835</v>
      </c>
      <c r="D51" t="s">
        <v>2836</v>
      </c>
      <c r="E51" t="s">
        <v>25</v>
      </c>
      <c r="F51" t="s">
        <v>35</v>
      </c>
      <c r="G51" t="s">
        <v>2744</v>
      </c>
      <c r="H51" t="s">
        <v>216</v>
      </c>
    </row>
    <row r="52" spans="2:8">
      <c r="B52" t="s">
        <v>17</v>
      </c>
      <c r="C52" t="s">
        <v>2837</v>
      </c>
      <c r="D52" t="s">
        <v>2838</v>
      </c>
      <c r="E52" t="s">
        <v>25</v>
      </c>
      <c r="F52" t="s">
        <v>35</v>
      </c>
      <c r="G52" t="s">
        <v>2744</v>
      </c>
      <c r="H52" t="s">
        <v>216</v>
      </c>
    </row>
    <row r="53" spans="2:8">
      <c r="B53" t="s">
        <v>17</v>
      </c>
      <c r="C53" t="s">
        <v>2839</v>
      </c>
      <c r="D53" t="s">
        <v>2840</v>
      </c>
      <c r="E53" t="s">
        <v>25</v>
      </c>
      <c r="F53" t="s">
        <v>35</v>
      </c>
      <c r="G53" t="s">
        <v>2744</v>
      </c>
      <c r="H53" t="s">
        <v>216</v>
      </c>
    </row>
    <row r="54" spans="2:8">
      <c r="B54" t="s">
        <v>17</v>
      </c>
      <c r="C54" t="s">
        <v>2841</v>
      </c>
      <c r="D54" t="s">
        <v>2842</v>
      </c>
      <c r="E54" t="s">
        <v>25</v>
      </c>
      <c r="F54" t="s">
        <v>35</v>
      </c>
      <c r="G54" t="s">
        <v>2744</v>
      </c>
      <c r="H54" t="s">
        <v>216</v>
      </c>
    </row>
    <row r="55" spans="2:8">
      <c r="B55" t="s">
        <v>17</v>
      </c>
      <c r="C55" t="s">
        <v>2843</v>
      </c>
      <c r="D55" t="s">
        <v>2844</v>
      </c>
      <c r="E55" t="s">
        <v>25</v>
      </c>
      <c r="F55" t="s">
        <v>35</v>
      </c>
      <c r="G55" t="s">
        <v>2744</v>
      </c>
      <c r="H55" t="s">
        <v>216</v>
      </c>
    </row>
    <row r="56" spans="2:8">
      <c r="B56" t="s">
        <v>17</v>
      </c>
      <c r="C56" t="s">
        <v>2845</v>
      </c>
      <c r="D56" t="s">
        <v>2846</v>
      </c>
      <c r="E56" t="s">
        <v>25</v>
      </c>
      <c r="F56" t="s">
        <v>35</v>
      </c>
      <c r="G56" t="s">
        <v>2744</v>
      </c>
      <c r="H56" t="s">
        <v>216</v>
      </c>
    </row>
    <row r="57" spans="2:8">
      <c r="B57" t="s">
        <v>17</v>
      </c>
      <c r="C57" t="s">
        <v>2847</v>
      </c>
      <c r="D57" t="s">
        <v>2848</v>
      </c>
      <c r="E57" t="s">
        <v>25</v>
      </c>
      <c r="F57" t="s">
        <v>35</v>
      </c>
      <c r="G57" t="s">
        <v>2744</v>
      </c>
      <c r="H57" t="s">
        <v>216</v>
      </c>
    </row>
    <row r="58" spans="2:8">
      <c r="B58" t="s">
        <v>17</v>
      </c>
      <c r="C58" t="s">
        <v>2849</v>
      </c>
      <c r="D58" t="s">
        <v>2850</v>
      </c>
      <c r="E58" t="s">
        <v>25</v>
      </c>
      <c r="F58" t="s">
        <v>35</v>
      </c>
      <c r="G58" t="s">
        <v>2744</v>
      </c>
      <c r="H58" t="s">
        <v>216</v>
      </c>
    </row>
    <row r="59" spans="2:8">
      <c r="B59" t="s">
        <v>17</v>
      </c>
      <c r="C59" t="s">
        <v>2851</v>
      </c>
      <c r="D59" t="s">
        <v>2852</v>
      </c>
      <c r="E59" t="s">
        <v>25</v>
      </c>
      <c r="F59" t="s">
        <v>35</v>
      </c>
      <c r="G59" t="s">
        <v>2744</v>
      </c>
      <c r="H59" t="s">
        <v>216</v>
      </c>
    </row>
    <row r="60" spans="2:8">
      <c r="B60" t="s">
        <v>17</v>
      </c>
      <c r="C60" t="s">
        <v>2853</v>
      </c>
      <c r="D60" t="s">
        <v>2854</v>
      </c>
      <c r="E60" t="s">
        <v>25</v>
      </c>
      <c r="F60" t="s">
        <v>35</v>
      </c>
      <c r="G60" t="s">
        <v>2744</v>
      </c>
      <c r="H60" t="s">
        <v>216</v>
      </c>
    </row>
    <row r="61" spans="2:8">
      <c r="B61" t="s">
        <v>17</v>
      </c>
      <c r="C61" t="s">
        <v>2855</v>
      </c>
      <c r="D61" t="s">
        <v>2856</v>
      </c>
      <c r="E61" t="s">
        <v>25</v>
      </c>
      <c r="F61" t="s">
        <v>35</v>
      </c>
      <c r="G61" t="s">
        <v>2744</v>
      </c>
      <c r="H61" t="s">
        <v>216</v>
      </c>
    </row>
    <row r="62" spans="2:8">
      <c r="B62" t="s">
        <v>17</v>
      </c>
      <c r="C62" t="s">
        <v>2857</v>
      </c>
      <c r="D62" t="s">
        <v>2858</v>
      </c>
      <c r="E62" t="s">
        <v>25</v>
      </c>
      <c r="F62" t="s">
        <v>35</v>
      </c>
      <c r="G62" t="s">
        <v>2744</v>
      </c>
      <c r="H62" t="s">
        <v>216</v>
      </c>
    </row>
    <row r="63" spans="2:8">
      <c r="B63" t="s">
        <v>17</v>
      </c>
      <c r="C63" t="s">
        <v>2859</v>
      </c>
      <c r="D63" t="s">
        <v>2860</v>
      </c>
      <c r="E63" t="s">
        <v>25</v>
      </c>
      <c r="F63" t="s">
        <v>35</v>
      </c>
      <c r="G63" t="s">
        <v>2744</v>
      </c>
      <c r="H63" t="s">
        <v>216</v>
      </c>
    </row>
    <row r="64" spans="2:8">
      <c r="B64" t="s">
        <v>17</v>
      </c>
      <c r="C64" t="s">
        <v>2861</v>
      </c>
      <c r="D64" t="s">
        <v>2862</v>
      </c>
      <c r="E64" t="s">
        <v>25</v>
      </c>
      <c r="F64" t="s">
        <v>35</v>
      </c>
      <c r="G64" t="s">
        <v>2744</v>
      </c>
      <c r="H64" t="s">
        <v>216</v>
      </c>
    </row>
    <row r="65" spans="2:8">
      <c r="B65" t="s">
        <v>17</v>
      </c>
      <c r="C65" t="s">
        <v>2863</v>
      </c>
      <c r="D65" t="s">
        <v>2864</v>
      </c>
      <c r="E65" t="s">
        <v>25</v>
      </c>
      <c r="F65" t="s">
        <v>35</v>
      </c>
      <c r="G65" t="s">
        <v>2744</v>
      </c>
      <c r="H65" t="s">
        <v>216</v>
      </c>
    </row>
    <row r="66" spans="2:8">
      <c r="B66" t="s">
        <v>17</v>
      </c>
      <c r="C66" t="s">
        <v>2865</v>
      </c>
      <c r="D66" t="s">
        <v>2866</v>
      </c>
      <c r="E66" t="s">
        <v>25</v>
      </c>
      <c r="F66" t="s">
        <v>35</v>
      </c>
      <c r="G66" t="s">
        <v>2744</v>
      </c>
      <c r="H66" t="s">
        <v>216</v>
      </c>
    </row>
    <row r="67" spans="2:8">
      <c r="B67" t="s">
        <v>17</v>
      </c>
      <c r="C67" t="s">
        <v>2867</v>
      </c>
      <c r="D67" t="s">
        <v>2868</v>
      </c>
      <c r="E67" t="s">
        <v>25</v>
      </c>
      <c r="F67" t="s">
        <v>35</v>
      </c>
      <c r="G67" t="s">
        <v>2744</v>
      </c>
      <c r="H67" t="s">
        <v>216</v>
      </c>
    </row>
    <row r="68" spans="2:8">
      <c r="B68" t="s">
        <v>17</v>
      </c>
      <c r="C68" t="s">
        <v>2869</v>
      </c>
      <c r="D68" t="s">
        <v>2870</v>
      </c>
      <c r="E68" t="s">
        <v>25</v>
      </c>
      <c r="F68" t="s">
        <v>35</v>
      </c>
      <c r="G68" t="s">
        <v>2744</v>
      </c>
      <c r="H68" t="s">
        <v>216</v>
      </c>
    </row>
    <row r="69" spans="2:8">
      <c r="B69" t="s">
        <v>17</v>
      </c>
      <c r="C69" t="s">
        <v>2871</v>
      </c>
      <c r="D69" t="s">
        <v>2872</v>
      </c>
      <c r="E69" t="s">
        <v>25</v>
      </c>
      <c r="F69" t="s">
        <v>35</v>
      </c>
      <c r="G69" t="s">
        <v>2744</v>
      </c>
      <c r="H69" t="s">
        <v>216</v>
      </c>
    </row>
    <row r="70" spans="2:8">
      <c r="B70" t="s">
        <v>17</v>
      </c>
      <c r="C70" t="s">
        <v>2873</v>
      </c>
      <c r="D70" t="s">
        <v>2874</v>
      </c>
      <c r="E70" t="s">
        <v>25</v>
      </c>
      <c r="F70" t="s">
        <v>35</v>
      </c>
      <c r="G70" t="s">
        <v>2744</v>
      </c>
      <c r="H70" t="s">
        <v>216</v>
      </c>
    </row>
    <row r="71" spans="2:8">
      <c r="B71" t="s">
        <v>17</v>
      </c>
      <c r="C71" t="s">
        <v>2875</v>
      </c>
      <c r="D71" t="s">
        <v>2876</v>
      </c>
      <c r="E71" t="s">
        <v>25</v>
      </c>
      <c r="F71" t="s">
        <v>35</v>
      </c>
      <c r="G71" t="s">
        <v>2744</v>
      </c>
      <c r="H71" t="s">
        <v>216</v>
      </c>
    </row>
    <row r="72" spans="2:8">
      <c r="B72" t="s">
        <v>17</v>
      </c>
      <c r="C72" t="s">
        <v>2877</v>
      </c>
      <c r="D72" t="s">
        <v>2878</v>
      </c>
      <c r="E72" t="s">
        <v>25</v>
      </c>
      <c r="F72" t="s">
        <v>35</v>
      </c>
      <c r="G72" t="s">
        <v>2744</v>
      </c>
      <c r="H72" t="s">
        <v>216</v>
      </c>
    </row>
    <row r="73" spans="2:8">
      <c r="B73" t="s">
        <v>17</v>
      </c>
      <c r="C73" t="s">
        <v>2879</v>
      </c>
      <c r="D73" t="s">
        <v>2880</v>
      </c>
      <c r="E73" t="s">
        <v>25</v>
      </c>
      <c r="F73" t="s">
        <v>35</v>
      </c>
      <c r="G73" t="s">
        <v>2744</v>
      </c>
      <c r="H73" t="s">
        <v>216</v>
      </c>
    </row>
    <row r="74" spans="2:8">
      <c r="B74" t="s">
        <v>17</v>
      </c>
      <c r="C74" t="s">
        <v>2881</v>
      </c>
      <c r="D74" t="s">
        <v>2882</v>
      </c>
      <c r="E74" t="s">
        <v>25</v>
      </c>
      <c r="F74" t="s">
        <v>35</v>
      </c>
      <c r="G74" t="s">
        <v>2744</v>
      </c>
      <c r="H74" t="s">
        <v>216</v>
      </c>
    </row>
    <row r="75" spans="2:8">
      <c r="B75" t="s">
        <v>17</v>
      </c>
      <c r="C75" t="s">
        <v>2883</v>
      </c>
      <c r="D75" t="s">
        <v>2884</v>
      </c>
      <c r="E75" t="s">
        <v>25</v>
      </c>
      <c r="F75" t="s">
        <v>35</v>
      </c>
      <c r="G75" t="s">
        <v>2744</v>
      </c>
      <c r="H75" t="s">
        <v>216</v>
      </c>
    </row>
    <row r="76" spans="2:8">
      <c r="B76" t="s">
        <v>17</v>
      </c>
      <c r="C76" t="s">
        <v>2885</v>
      </c>
      <c r="D76" t="s">
        <v>2886</v>
      </c>
      <c r="E76" t="s">
        <v>25</v>
      </c>
      <c r="F76" t="s">
        <v>35</v>
      </c>
      <c r="G76" t="s">
        <v>2744</v>
      </c>
      <c r="H76" t="s">
        <v>216</v>
      </c>
    </row>
    <row r="77" spans="2:8">
      <c r="B77" t="s">
        <v>17</v>
      </c>
      <c r="C77" t="s">
        <v>2887</v>
      </c>
      <c r="D77" t="s">
        <v>2888</v>
      </c>
      <c r="E77" t="s">
        <v>25</v>
      </c>
      <c r="F77" t="s">
        <v>35</v>
      </c>
      <c r="G77" t="s">
        <v>2744</v>
      </c>
      <c r="H77" t="s">
        <v>216</v>
      </c>
    </row>
    <row r="78" spans="2:8">
      <c r="B78" t="s">
        <v>17</v>
      </c>
      <c r="C78" t="s">
        <v>2889</v>
      </c>
      <c r="D78" t="s">
        <v>2890</v>
      </c>
      <c r="E78" t="s">
        <v>25</v>
      </c>
      <c r="F78" t="s">
        <v>35</v>
      </c>
      <c r="G78" t="s">
        <v>2744</v>
      </c>
      <c r="H78" t="s">
        <v>216</v>
      </c>
    </row>
    <row r="79" spans="2:8">
      <c r="B79" t="s">
        <v>17</v>
      </c>
      <c r="C79" t="s">
        <v>2891</v>
      </c>
      <c r="D79" t="s">
        <v>2892</v>
      </c>
      <c r="E79" t="s">
        <v>25</v>
      </c>
      <c r="F79" t="s">
        <v>35</v>
      </c>
      <c r="G79" t="s">
        <v>2744</v>
      </c>
      <c r="H79" t="s">
        <v>216</v>
      </c>
    </row>
    <row r="80" spans="2:8">
      <c r="B80" t="s">
        <v>17</v>
      </c>
      <c r="C80" t="s">
        <v>2893</v>
      </c>
      <c r="D80" t="s">
        <v>2894</v>
      </c>
      <c r="E80" t="s">
        <v>25</v>
      </c>
      <c r="F80" t="s">
        <v>35</v>
      </c>
      <c r="G80" t="s">
        <v>2744</v>
      </c>
      <c r="H80" t="s">
        <v>216</v>
      </c>
    </row>
    <row r="81" spans="2:8">
      <c r="B81" t="s">
        <v>17</v>
      </c>
      <c r="C81" t="s">
        <v>2895</v>
      </c>
      <c r="D81" t="s">
        <v>2896</v>
      </c>
      <c r="E81" t="s">
        <v>25</v>
      </c>
      <c r="F81" t="s">
        <v>35</v>
      </c>
      <c r="G81" t="s">
        <v>2744</v>
      </c>
      <c r="H81" t="s">
        <v>216</v>
      </c>
    </row>
    <row r="82" spans="2:8">
      <c r="B82" t="s">
        <v>17</v>
      </c>
      <c r="C82" t="s">
        <v>2897</v>
      </c>
      <c r="D82" t="s">
        <v>2898</v>
      </c>
      <c r="E82" t="s">
        <v>25</v>
      </c>
      <c r="F82" t="s">
        <v>35</v>
      </c>
      <c r="G82" t="s">
        <v>2744</v>
      </c>
      <c r="H82" t="s">
        <v>216</v>
      </c>
    </row>
    <row r="83" spans="2:8">
      <c r="B83" t="s">
        <v>17</v>
      </c>
      <c r="C83" t="s">
        <v>2899</v>
      </c>
      <c r="D83" t="s">
        <v>2900</v>
      </c>
      <c r="E83" t="s">
        <v>25</v>
      </c>
      <c r="F83" t="s">
        <v>35</v>
      </c>
      <c r="G83" t="s">
        <v>2744</v>
      </c>
      <c r="H83" t="s">
        <v>216</v>
      </c>
    </row>
    <row r="84" spans="2:8">
      <c r="B84" t="s">
        <v>17</v>
      </c>
      <c r="C84" t="s">
        <v>2901</v>
      </c>
      <c r="D84" t="s">
        <v>2902</v>
      </c>
      <c r="E84" t="s">
        <v>25</v>
      </c>
      <c r="F84" t="s">
        <v>35</v>
      </c>
      <c r="G84" t="s">
        <v>2744</v>
      </c>
      <c r="H84" t="s">
        <v>216</v>
      </c>
    </row>
    <row r="85" spans="2:8">
      <c r="B85" t="s">
        <v>17</v>
      </c>
      <c r="C85" t="s">
        <v>2903</v>
      </c>
      <c r="D85" t="s">
        <v>2904</v>
      </c>
      <c r="E85" t="s">
        <v>25</v>
      </c>
      <c r="F85" t="s">
        <v>35</v>
      </c>
      <c r="G85" t="s">
        <v>2744</v>
      </c>
      <c r="H85" t="s">
        <v>216</v>
      </c>
    </row>
    <row r="86" spans="2:8">
      <c r="B86" t="s">
        <v>17</v>
      </c>
      <c r="C86" t="s">
        <v>2905</v>
      </c>
      <c r="D86" t="s">
        <v>2906</v>
      </c>
      <c r="E86" t="s">
        <v>25</v>
      </c>
      <c r="F86" t="s">
        <v>35</v>
      </c>
      <c r="G86" t="s">
        <v>2744</v>
      </c>
      <c r="H86" t="s">
        <v>216</v>
      </c>
    </row>
    <row r="87" spans="2:8">
      <c r="B87" t="s">
        <v>17</v>
      </c>
      <c r="C87" t="s">
        <v>2907</v>
      </c>
      <c r="D87" t="s">
        <v>2908</v>
      </c>
      <c r="E87" t="s">
        <v>25</v>
      </c>
      <c r="F87" t="s">
        <v>35</v>
      </c>
      <c r="G87" t="s">
        <v>2744</v>
      </c>
      <c r="H87" t="s">
        <v>216</v>
      </c>
    </row>
    <row r="88" spans="2:8">
      <c r="B88" t="s">
        <v>17</v>
      </c>
      <c r="C88" t="s">
        <v>2909</v>
      </c>
      <c r="D88" t="s">
        <v>2910</v>
      </c>
      <c r="E88" t="s">
        <v>25</v>
      </c>
      <c r="F88" t="s">
        <v>35</v>
      </c>
      <c r="G88" t="s">
        <v>2744</v>
      </c>
      <c r="H88" t="s">
        <v>216</v>
      </c>
    </row>
    <row r="89" spans="2:8">
      <c r="B89" t="s">
        <v>17</v>
      </c>
      <c r="C89" t="s">
        <v>2911</v>
      </c>
      <c r="D89" t="s">
        <v>2912</v>
      </c>
      <c r="E89" t="s">
        <v>25</v>
      </c>
      <c r="F89" t="s">
        <v>35</v>
      </c>
      <c r="G89" t="s">
        <v>2744</v>
      </c>
      <c r="H89" t="s">
        <v>216</v>
      </c>
    </row>
    <row r="90" spans="2:8">
      <c r="B90" t="s">
        <v>17</v>
      </c>
      <c r="C90" t="s">
        <v>2913</v>
      </c>
      <c r="D90" t="s">
        <v>2914</v>
      </c>
      <c r="E90" t="s">
        <v>25</v>
      </c>
      <c r="F90" t="s">
        <v>35</v>
      </c>
      <c r="G90" t="s">
        <v>2744</v>
      </c>
      <c r="H90" t="s">
        <v>216</v>
      </c>
    </row>
    <row r="91" spans="2:8">
      <c r="B91" t="s">
        <v>17</v>
      </c>
      <c r="C91" t="s">
        <v>2915</v>
      </c>
      <c r="D91" t="s">
        <v>2916</v>
      </c>
      <c r="E91" t="s">
        <v>25</v>
      </c>
      <c r="F91" t="s">
        <v>35</v>
      </c>
      <c r="G91" t="s">
        <v>2744</v>
      </c>
      <c r="H91" t="s">
        <v>216</v>
      </c>
    </row>
    <row r="92" spans="2:8">
      <c r="B92" t="s">
        <v>17</v>
      </c>
      <c r="C92" t="s">
        <v>2917</v>
      </c>
      <c r="D92" t="s">
        <v>2918</v>
      </c>
      <c r="E92" t="s">
        <v>25</v>
      </c>
      <c r="F92" t="s">
        <v>35</v>
      </c>
      <c r="G92" t="s">
        <v>2744</v>
      </c>
      <c r="H92" t="s">
        <v>216</v>
      </c>
    </row>
    <row r="93" spans="2:8">
      <c r="B93" t="s">
        <v>17</v>
      </c>
      <c r="C93" t="s">
        <v>2919</v>
      </c>
      <c r="D93" t="s">
        <v>2920</v>
      </c>
      <c r="E93" t="s">
        <v>25</v>
      </c>
      <c r="F93" t="s">
        <v>35</v>
      </c>
      <c r="G93" t="s">
        <v>2744</v>
      </c>
      <c r="H93" t="s">
        <v>216</v>
      </c>
    </row>
    <row r="94" spans="2:8">
      <c r="B94" t="s">
        <v>17</v>
      </c>
      <c r="C94" t="s">
        <v>2921</v>
      </c>
      <c r="D94" t="s">
        <v>2922</v>
      </c>
      <c r="E94" t="s">
        <v>25</v>
      </c>
      <c r="F94" t="s">
        <v>35</v>
      </c>
      <c r="G94" t="s">
        <v>2744</v>
      </c>
      <c r="H94" t="s">
        <v>216</v>
      </c>
    </row>
    <row r="95" spans="2:8">
      <c r="B95" t="s">
        <v>17</v>
      </c>
      <c r="C95" t="s">
        <v>2923</v>
      </c>
      <c r="D95" t="s">
        <v>2924</v>
      </c>
      <c r="E95" t="s">
        <v>25</v>
      </c>
      <c r="F95" t="s">
        <v>35</v>
      </c>
      <c r="G95" t="s">
        <v>2744</v>
      </c>
      <c r="H95" t="s">
        <v>216</v>
      </c>
    </row>
    <row r="96" spans="2:8">
      <c r="B96" t="s">
        <v>17</v>
      </c>
      <c r="C96" t="s">
        <v>2925</v>
      </c>
      <c r="D96" t="s">
        <v>2926</v>
      </c>
      <c r="E96" t="s">
        <v>25</v>
      </c>
      <c r="F96" t="s">
        <v>35</v>
      </c>
      <c r="G96" t="s">
        <v>2744</v>
      </c>
      <c r="H96" t="s">
        <v>216</v>
      </c>
    </row>
    <row r="97" spans="2:8">
      <c r="B97" t="s">
        <v>17</v>
      </c>
      <c r="C97" t="s">
        <v>2927</v>
      </c>
      <c r="D97" t="s">
        <v>2928</v>
      </c>
      <c r="E97" t="s">
        <v>25</v>
      </c>
      <c r="F97" t="s">
        <v>35</v>
      </c>
      <c r="G97" t="s">
        <v>2744</v>
      </c>
      <c r="H97" t="s">
        <v>216</v>
      </c>
    </row>
    <row r="98" spans="2:8">
      <c r="B98" t="s">
        <v>17</v>
      </c>
      <c r="C98" t="s">
        <v>2929</v>
      </c>
      <c r="D98" t="s">
        <v>2930</v>
      </c>
      <c r="E98" t="s">
        <v>25</v>
      </c>
      <c r="F98" t="s">
        <v>35</v>
      </c>
      <c r="G98" t="s">
        <v>2744</v>
      </c>
      <c r="H98" t="s">
        <v>216</v>
      </c>
    </row>
    <row r="99" spans="2:8">
      <c r="B99" t="s">
        <v>17</v>
      </c>
      <c r="C99" t="s">
        <v>2931</v>
      </c>
      <c r="D99" t="s">
        <v>2932</v>
      </c>
      <c r="E99" t="s">
        <v>25</v>
      </c>
      <c r="F99" t="s">
        <v>35</v>
      </c>
      <c r="G99" t="s">
        <v>2744</v>
      </c>
      <c r="H99" t="s">
        <v>216</v>
      </c>
    </row>
    <row r="100" spans="2:8">
      <c r="B100" t="s">
        <v>17</v>
      </c>
      <c r="C100" t="s">
        <v>2933</v>
      </c>
      <c r="D100" t="s">
        <v>2934</v>
      </c>
      <c r="E100" t="s">
        <v>25</v>
      </c>
      <c r="F100" t="s">
        <v>35</v>
      </c>
      <c r="G100" t="s">
        <v>2744</v>
      </c>
      <c r="H100" t="s">
        <v>216</v>
      </c>
    </row>
    <row r="101" spans="2:8">
      <c r="B101" t="s">
        <v>17</v>
      </c>
      <c r="C101" t="s">
        <v>2935</v>
      </c>
      <c r="D101" t="s">
        <v>2936</v>
      </c>
      <c r="E101" t="s">
        <v>25</v>
      </c>
      <c r="F101" t="s">
        <v>35</v>
      </c>
      <c r="G101" t="s">
        <v>2744</v>
      </c>
      <c r="H101" t="s">
        <v>216</v>
      </c>
    </row>
    <row r="102" spans="2:8">
      <c r="B102" t="s">
        <v>17</v>
      </c>
      <c r="C102" t="s">
        <v>2937</v>
      </c>
      <c r="D102" t="s">
        <v>2938</v>
      </c>
      <c r="E102" t="s">
        <v>25</v>
      </c>
      <c r="F102" t="s">
        <v>35</v>
      </c>
      <c r="G102" t="s">
        <v>2744</v>
      </c>
      <c r="H102" t="s">
        <v>216</v>
      </c>
    </row>
    <row r="103" spans="2:8">
      <c r="B103" t="s">
        <v>17</v>
      </c>
      <c r="C103" t="s">
        <v>2939</v>
      </c>
      <c r="D103" t="s">
        <v>2940</v>
      </c>
      <c r="E103" t="s">
        <v>25</v>
      </c>
      <c r="F103" t="s">
        <v>35</v>
      </c>
      <c r="G103" t="s">
        <v>2744</v>
      </c>
      <c r="H103" t="s">
        <v>216</v>
      </c>
    </row>
    <row r="104" spans="2:8">
      <c r="B104" t="s">
        <v>17</v>
      </c>
      <c r="C104" t="s">
        <v>2941</v>
      </c>
      <c r="D104" t="s">
        <v>2942</v>
      </c>
      <c r="E104" t="s">
        <v>25</v>
      </c>
      <c r="F104" t="s">
        <v>35</v>
      </c>
      <c r="G104" t="s">
        <v>2744</v>
      </c>
      <c r="H104" t="s">
        <v>216</v>
      </c>
    </row>
    <row r="105" spans="2:8">
      <c r="B105" t="s">
        <v>17</v>
      </c>
      <c r="C105" t="s">
        <v>2943</v>
      </c>
      <c r="D105" t="s">
        <v>2944</v>
      </c>
      <c r="E105" t="s">
        <v>25</v>
      </c>
      <c r="F105" t="s">
        <v>35</v>
      </c>
      <c r="G105" t="s">
        <v>2744</v>
      </c>
      <c r="H105" t="s">
        <v>216</v>
      </c>
    </row>
    <row r="106" spans="2:8">
      <c r="B106" t="s">
        <v>17</v>
      </c>
      <c r="C106" t="s">
        <v>2945</v>
      </c>
      <c r="D106" t="s">
        <v>2946</v>
      </c>
      <c r="E106" t="s">
        <v>25</v>
      </c>
      <c r="F106" t="s">
        <v>35</v>
      </c>
      <c r="G106" t="s">
        <v>2744</v>
      </c>
      <c r="H106" t="s">
        <v>216</v>
      </c>
    </row>
    <row r="107" spans="2:8">
      <c r="B107" t="s">
        <v>17</v>
      </c>
      <c r="C107" t="s">
        <v>2947</v>
      </c>
      <c r="D107" t="s">
        <v>2948</v>
      </c>
      <c r="E107" t="s">
        <v>25</v>
      </c>
      <c r="F107" t="s">
        <v>35</v>
      </c>
      <c r="G107" t="s">
        <v>2744</v>
      </c>
      <c r="H107" t="s">
        <v>216</v>
      </c>
    </row>
    <row r="108" spans="2:8">
      <c r="B108" t="s">
        <v>17</v>
      </c>
      <c r="C108" t="s">
        <v>2949</v>
      </c>
      <c r="D108" t="s">
        <v>2950</v>
      </c>
      <c r="E108" t="s">
        <v>25</v>
      </c>
      <c r="F108" t="s">
        <v>35</v>
      </c>
      <c r="G108" t="s">
        <v>2744</v>
      </c>
      <c r="H108" t="s">
        <v>216</v>
      </c>
    </row>
    <row r="109" spans="2:8">
      <c r="B109" t="s">
        <v>17</v>
      </c>
      <c r="C109" t="s">
        <v>2951</v>
      </c>
      <c r="D109" t="s">
        <v>2952</v>
      </c>
      <c r="E109" t="s">
        <v>25</v>
      </c>
      <c r="F109" t="s">
        <v>35</v>
      </c>
      <c r="G109" t="s">
        <v>2744</v>
      </c>
      <c r="H109" t="s">
        <v>216</v>
      </c>
    </row>
    <row r="110" spans="2:8">
      <c r="B110" t="s">
        <v>17</v>
      </c>
      <c r="C110" t="s">
        <v>2953</v>
      </c>
      <c r="D110" t="s">
        <v>2954</v>
      </c>
      <c r="E110" t="s">
        <v>25</v>
      </c>
      <c r="F110" t="s">
        <v>35</v>
      </c>
      <c r="G110" t="s">
        <v>2744</v>
      </c>
      <c r="H110" t="s">
        <v>216</v>
      </c>
    </row>
    <row r="111" spans="2:8">
      <c r="B111" t="s">
        <v>17</v>
      </c>
      <c r="C111" t="s">
        <v>2955</v>
      </c>
      <c r="D111" t="s">
        <v>2956</v>
      </c>
      <c r="E111" t="s">
        <v>25</v>
      </c>
      <c r="F111" t="s">
        <v>35</v>
      </c>
      <c r="G111" t="s">
        <v>2744</v>
      </c>
      <c r="H111" t="s">
        <v>216</v>
      </c>
    </row>
    <row r="112" spans="2:8">
      <c r="B112" t="s">
        <v>17</v>
      </c>
      <c r="C112" t="s">
        <v>2957</v>
      </c>
      <c r="D112" t="s">
        <v>2958</v>
      </c>
      <c r="E112" t="s">
        <v>25</v>
      </c>
      <c r="F112" t="s">
        <v>35</v>
      </c>
      <c r="G112" t="s">
        <v>2744</v>
      </c>
      <c r="H112" t="s">
        <v>216</v>
      </c>
    </row>
    <row r="113" spans="2:8">
      <c r="B113" t="s">
        <v>17</v>
      </c>
      <c r="C113" t="s">
        <v>2959</v>
      </c>
      <c r="D113" t="s">
        <v>2960</v>
      </c>
      <c r="E113" t="s">
        <v>25</v>
      </c>
      <c r="F113" t="s">
        <v>35</v>
      </c>
      <c r="G113" t="s">
        <v>2744</v>
      </c>
      <c r="H113" t="s">
        <v>216</v>
      </c>
    </row>
    <row r="114" spans="2:8">
      <c r="B114" t="s">
        <v>17</v>
      </c>
      <c r="C114" t="s">
        <v>2961</v>
      </c>
      <c r="D114" t="s">
        <v>2962</v>
      </c>
      <c r="E114" t="s">
        <v>25</v>
      </c>
      <c r="F114" t="s">
        <v>35</v>
      </c>
      <c r="G114" t="s">
        <v>2744</v>
      </c>
      <c r="H114" t="s">
        <v>216</v>
      </c>
    </row>
    <row r="115" spans="2:8">
      <c r="B115" t="s">
        <v>17</v>
      </c>
      <c r="C115" t="s">
        <v>2963</v>
      </c>
      <c r="D115" t="s">
        <v>2964</v>
      </c>
      <c r="E115" t="s">
        <v>25</v>
      </c>
      <c r="F115" t="s">
        <v>35</v>
      </c>
      <c r="G115" t="s">
        <v>2744</v>
      </c>
      <c r="H115" t="s">
        <v>216</v>
      </c>
    </row>
    <row r="116" spans="2:8">
      <c r="B116" t="s">
        <v>17</v>
      </c>
      <c r="C116" t="s">
        <v>2965</v>
      </c>
      <c r="D116" t="s">
        <v>2966</v>
      </c>
      <c r="E116" t="s">
        <v>25</v>
      </c>
      <c r="F116" t="s">
        <v>35</v>
      </c>
      <c r="G116" t="s">
        <v>2744</v>
      </c>
      <c r="H116" t="s">
        <v>216</v>
      </c>
    </row>
    <row r="117" spans="2:8">
      <c r="B117" t="s">
        <v>17</v>
      </c>
      <c r="C117" t="s">
        <v>2967</v>
      </c>
      <c r="D117" t="s">
        <v>2968</v>
      </c>
      <c r="E117" t="s">
        <v>25</v>
      </c>
      <c r="F117" t="s">
        <v>35</v>
      </c>
      <c r="G117" t="s">
        <v>2744</v>
      </c>
      <c r="H117" t="s">
        <v>216</v>
      </c>
    </row>
    <row r="118" spans="2:8">
      <c r="B118" t="s">
        <v>17</v>
      </c>
      <c r="C118" t="s">
        <v>2969</v>
      </c>
      <c r="D118" t="s">
        <v>2970</v>
      </c>
      <c r="E118" t="s">
        <v>25</v>
      </c>
      <c r="F118" t="s">
        <v>35</v>
      </c>
      <c r="G118" t="s">
        <v>2744</v>
      </c>
      <c r="H118" t="s">
        <v>216</v>
      </c>
    </row>
    <row r="119" spans="2:8">
      <c r="B119" t="s">
        <v>17</v>
      </c>
      <c r="C119" t="s">
        <v>2971</v>
      </c>
      <c r="D119" t="s">
        <v>2972</v>
      </c>
      <c r="E119" t="s">
        <v>25</v>
      </c>
      <c r="F119" t="s">
        <v>35</v>
      </c>
      <c r="G119" t="s">
        <v>2744</v>
      </c>
      <c r="H119" t="s">
        <v>216</v>
      </c>
    </row>
    <row r="120" spans="2:8">
      <c r="B120" t="s">
        <v>17</v>
      </c>
      <c r="C120" t="s">
        <v>2973</v>
      </c>
      <c r="D120" t="s">
        <v>2974</v>
      </c>
      <c r="E120" t="s">
        <v>25</v>
      </c>
      <c r="F120" t="s">
        <v>35</v>
      </c>
      <c r="G120" t="s">
        <v>2744</v>
      </c>
      <c r="H120" t="s">
        <v>216</v>
      </c>
    </row>
    <row r="121" spans="2:8">
      <c r="B121" t="s">
        <v>17</v>
      </c>
      <c r="C121" t="s">
        <v>2975</v>
      </c>
      <c r="D121" t="s">
        <v>2976</v>
      </c>
      <c r="E121" t="s">
        <v>25</v>
      </c>
      <c r="F121" t="s">
        <v>35</v>
      </c>
      <c r="G121" t="s">
        <v>2744</v>
      </c>
      <c r="H121" t="s">
        <v>216</v>
      </c>
    </row>
    <row r="122" spans="2:8">
      <c r="B122" t="s">
        <v>17</v>
      </c>
      <c r="C122" t="s">
        <v>2977</v>
      </c>
      <c r="D122" t="s">
        <v>2978</v>
      </c>
      <c r="E122" t="s">
        <v>25</v>
      </c>
      <c r="F122" t="s">
        <v>35</v>
      </c>
      <c r="G122" t="s">
        <v>2744</v>
      </c>
      <c r="H122" t="s">
        <v>216</v>
      </c>
    </row>
    <row r="123" spans="2:8">
      <c r="B123" t="s">
        <v>17</v>
      </c>
      <c r="C123" t="s">
        <v>2979</v>
      </c>
      <c r="D123" t="s">
        <v>2980</v>
      </c>
      <c r="E123" t="s">
        <v>25</v>
      </c>
      <c r="F123" t="s">
        <v>35</v>
      </c>
      <c r="G123" t="s">
        <v>2744</v>
      </c>
      <c r="H123" t="s">
        <v>216</v>
      </c>
    </row>
    <row r="124" spans="2:8">
      <c r="B124" t="s">
        <v>17</v>
      </c>
      <c r="C124" t="s">
        <v>2981</v>
      </c>
      <c r="D124" t="s">
        <v>2982</v>
      </c>
      <c r="E124" t="s">
        <v>25</v>
      </c>
      <c r="F124" t="s">
        <v>35</v>
      </c>
      <c r="G124" t="s">
        <v>2744</v>
      </c>
      <c r="H124" t="s">
        <v>216</v>
      </c>
    </row>
    <row r="125" spans="2:8">
      <c r="B125" t="s">
        <v>17</v>
      </c>
      <c r="C125" t="s">
        <v>2983</v>
      </c>
      <c r="D125" t="s">
        <v>2984</v>
      </c>
      <c r="E125" t="s">
        <v>25</v>
      </c>
      <c r="F125" t="s">
        <v>35</v>
      </c>
      <c r="G125" t="s">
        <v>2744</v>
      </c>
      <c r="H125" t="s">
        <v>216</v>
      </c>
    </row>
    <row r="126" spans="2:8">
      <c r="B126" t="s">
        <v>17</v>
      </c>
      <c r="C126" t="s">
        <v>2985</v>
      </c>
      <c r="D126" t="s">
        <v>2986</v>
      </c>
      <c r="E126" t="s">
        <v>25</v>
      </c>
      <c r="F126" t="s">
        <v>35</v>
      </c>
      <c r="G126" t="s">
        <v>2744</v>
      </c>
      <c r="H126" t="s">
        <v>216</v>
      </c>
    </row>
    <row r="127" spans="2:8">
      <c r="B127" t="s">
        <v>17</v>
      </c>
      <c r="C127" t="s">
        <v>2987</v>
      </c>
      <c r="D127" t="s">
        <v>2988</v>
      </c>
      <c r="E127" t="s">
        <v>25</v>
      </c>
      <c r="F127" t="s">
        <v>35</v>
      </c>
      <c r="G127" t="s">
        <v>2744</v>
      </c>
      <c r="H127" t="s">
        <v>216</v>
      </c>
    </row>
    <row r="128" spans="2:8">
      <c r="B128" t="s">
        <v>17</v>
      </c>
      <c r="C128" t="s">
        <v>2989</v>
      </c>
      <c r="D128" t="s">
        <v>2990</v>
      </c>
      <c r="E128" t="s">
        <v>25</v>
      </c>
      <c r="F128" t="s">
        <v>35</v>
      </c>
      <c r="G128" t="s">
        <v>2744</v>
      </c>
      <c r="H128" t="s">
        <v>216</v>
      </c>
    </row>
    <row r="129" spans="2:8">
      <c r="B129" t="s">
        <v>17</v>
      </c>
      <c r="C129" t="s">
        <v>2991</v>
      </c>
      <c r="D129" t="s">
        <v>2992</v>
      </c>
      <c r="E129" t="s">
        <v>25</v>
      </c>
      <c r="F129" t="s">
        <v>35</v>
      </c>
      <c r="G129" t="s">
        <v>2744</v>
      </c>
      <c r="H129" t="s">
        <v>216</v>
      </c>
    </row>
    <row r="130" spans="2:8">
      <c r="B130" t="s">
        <v>17</v>
      </c>
      <c r="C130" t="s">
        <v>2993</v>
      </c>
      <c r="D130" t="s">
        <v>2994</v>
      </c>
      <c r="E130" t="s">
        <v>25</v>
      </c>
      <c r="F130" t="s">
        <v>35</v>
      </c>
      <c r="G130" t="s">
        <v>2744</v>
      </c>
      <c r="H130" t="s">
        <v>216</v>
      </c>
    </row>
    <row r="131" spans="2:8">
      <c r="B131" t="s">
        <v>17</v>
      </c>
      <c r="C131" t="s">
        <v>2995</v>
      </c>
      <c r="D131" t="s">
        <v>2996</v>
      </c>
      <c r="E131" t="s">
        <v>25</v>
      </c>
      <c r="F131" t="s">
        <v>35</v>
      </c>
      <c r="G131" t="s">
        <v>2744</v>
      </c>
      <c r="H131" t="s">
        <v>216</v>
      </c>
    </row>
    <row r="132" spans="2:8">
      <c r="B132" t="s">
        <v>17</v>
      </c>
      <c r="C132" t="s">
        <v>2997</v>
      </c>
      <c r="D132" t="s">
        <v>2998</v>
      </c>
      <c r="E132" t="s">
        <v>25</v>
      </c>
      <c r="F132" t="s">
        <v>35</v>
      </c>
      <c r="G132" t="s">
        <v>2744</v>
      </c>
      <c r="H132" t="s">
        <v>216</v>
      </c>
    </row>
    <row r="133" spans="2:8">
      <c r="B133" t="s">
        <v>17</v>
      </c>
      <c r="C133" t="s">
        <v>2999</v>
      </c>
      <c r="D133" t="s">
        <v>3000</v>
      </c>
      <c r="E133" t="s">
        <v>25</v>
      </c>
      <c r="F133" t="s">
        <v>35</v>
      </c>
      <c r="G133" t="s">
        <v>2744</v>
      </c>
      <c r="H133" t="s">
        <v>216</v>
      </c>
    </row>
    <row r="134" spans="2:8">
      <c r="B134" t="s">
        <v>17</v>
      </c>
      <c r="C134" t="s">
        <v>3001</v>
      </c>
      <c r="D134" t="s">
        <v>3002</v>
      </c>
      <c r="E134" t="s">
        <v>25</v>
      </c>
      <c r="F134" t="s">
        <v>35</v>
      </c>
      <c r="G134" t="s">
        <v>2744</v>
      </c>
      <c r="H134" t="s">
        <v>216</v>
      </c>
    </row>
    <row r="135" spans="2:8">
      <c r="B135" t="s">
        <v>17</v>
      </c>
      <c r="C135" t="s">
        <v>3003</v>
      </c>
      <c r="D135" t="s">
        <v>3004</v>
      </c>
      <c r="E135" t="s">
        <v>25</v>
      </c>
      <c r="F135" t="s">
        <v>35</v>
      </c>
      <c r="G135" t="s">
        <v>2744</v>
      </c>
      <c r="H135" t="s">
        <v>216</v>
      </c>
    </row>
    <row r="136" spans="2:8">
      <c r="B136" t="s">
        <v>17</v>
      </c>
      <c r="C136" t="s">
        <v>3005</v>
      </c>
      <c r="D136" t="s">
        <v>3006</v>
      </c>
      <c r="E136" t="s">
        <v>25</v>
      </c>
      <c r="F136" t="s">
        <v>35</v>
      </c>
      <c r="G136" t="s">
        <v>2744</v>
      </c>
      <c r="H136" t="s">
        <v>216</v>
      </c>
    </row>
    <row r="137" spans="2:8">
      <c r="B137" t="s">
        <v>17</v>
      </c>
      <c r="C137" t="s">
        <v>3007</v>
      </c>
      <c r="D137" t="s">
        <v>3008</v>
      </c>
      <c r="E137" t="s">
        <v>25</v>
      </c>
      <c r="F137" t="s">
        <v>35</v>
      </c>
      <c r="G137" t="s">
        <v>2744</v>
      </c>
      <c r="H137" t="s">
        <v>216</v>
      </c>
    </row>
    <row r="138" spans="2:8">
      <c r="B138" t="s">
        <v>17</v>
      </c>
      <c r="C138" t="s">
        <v>3009</v>
      </c>
      <c r="D138" t="s">
        <v>3010</v>
      </c>
      <c r="E138" t="s">
        <v>25</v>
      </c>
      <c r="F138" t="s">
        <v>35</v>
      </c>
      <c r="G138" t="s">
        <v>2744</v>
      </c>
      <c r="H138" t="s">
        <v>216</v>
      </c>
    </row>
    <row r="139" spans="2:8">
      <c r="B139" t="s">
        <v>17</v>
      </c>
      <c r="C139" t="s">
        <v>3011</v>
      </c>
      <c r="D139" t="s">
        <v>3012</v>
      </c>
      <c r="E139" t="s">
        <v>25</v>
      </c>
      <c r="F139" t="s">
        <v>35</v>
      </c>
      <c r="G139" t="s">
        <v>2744</v>
      </c>
      <c r="H139" t="s">
        <v>216</v>
      </c>
    </row>
    <row r="140" spans="2:8">
      <c r="B140" t="s">
        <v>17</v>
      </c>
      <c r="C140" t="s">
        <v>3013</v>
      </c>
      <c r="D140" t="s">
        <v>3014</v>
      </c>
      <c r="E140" t="s">
        <v>25</v>
      </c>
      <c r="F140" t="s">
        <v>35</v>
      </c>
      <c r="G140" t="s">
        <v>2744</v>
      </c>
      <c r="H140" t="s">
        <v>216</v>
      </c>
    </row>
    <row r="141" spans="2:8">
      <c r="B141" t="s">
        <v>17</v>
      </c>
      <c r="C141" t="s">
        <v>3015</v>
      </c>
      <c r="D141" t="s">
        <v>3016</v>
      </c>
      <c r="E141" t="s">
        <v>25</v>
      </c>
      <c r="F141" t="s">
        <v>35</v>
      </c>
      <c r="G141" t="s">
        <v>2744</v>
      </c>
      <c r="H141" t="s">
        <v>216</v>
      </c>
    </row>
    <row r="142" spans="2:8">
      <c r="B142" t="s">
        <v>17</v>
      </c>
      <c r="C142" t="s">
        <v>3017</v>
      </c>
      <c r="D142" t="s">
        <v>3018</v>
      </c>
      <c r="E142" t="s">
        <v>25</v>
      </c>
      <c r="F142" t="s">
        <v>35</v>
      </c>
      <c r="G142" t="s">
        <v>2744</v>
      </c>
      <c r="H142" t="s">
        <v>216</v>
      </c>
    </row>
    <row r="143" spans="2:8">
      <c r="B143" t="s">
        <v>17</v>
      </c>
      <c r="C143" t="s">
        <v>3019</v>
      </c>
      <c r="D143" t="s">
        <v>3020</v>
      </c>
      <c r="E143" t="s">
        <v>25</v>
      </c>
      <c r="F143" t="s">
        <v>35</v>
      </c>
      <c r="G143" t="s">
        <v>2744</v>
      </c>
      <c r="H143" t="s">
        <v>216</v>
      </c>
    </row>
    <row r="144" spans="2:8">
      <c r="B144" t="s">
        <v>17</v>
      </c>
      <c r="C144" t="s">
        <v>3021</v>
      </c>
      <c r="D144" t="s">
        <v>3022</v>
      </c>
      <c r="E144" t="s">
        <v>25</v>
      </c>
      <c r="F144" t="s">
        <v>35</v>
      </c>
      <c r="G144" t="s">
        <v>2744</v>
      </c>
      <c r="H144" t="s">
        <v>216</v>
      </c>
    </row>
    <row r="145" spans="2:8">
      <c r="B145" t="s">
        <v>17</v>
      </c>
      <c r="C145" t="s">
        <v>3023</v>
      </c>
      <c r="D145" t="s">
        <v>3024</v>
      </c>
      <c r="E145" t="s">
        <v>25</v>
      </c>
      <c r="F145" t="s">
        <v>35</v>
      </c>
      <c r="G145" t="s">
        <v>2744</v>
      </c>
      <c r="H145" t="s">
        <v>216</v>
      </c>
    </row>
    <row r="146" spans="2:8">
      <c r="B146" t="s">
        <v>17</v>
      </c>
      <c r="C146" t="s">
        <v>3025</v>
      </c>
      <c r="D146" t="s">
        <v>3026</v>
      </c>
      <c r="E146" t="s">
        <v>25</v>
      </c>
      <c r="F146" t="s">
        <v>35</v>
      </c>
      <c r="G146" t="s">
        <v>2744</v>
      </c>
      <c r="H146" t="s">
        <v>216</v>
      </c>
    </row>
    <row r="147" spans="2:8">
      <c r="B147" t="s">
        <v>17</v>
      </c>
      <c r="C147" t="s">
        <v>3027</v>
      </c>
      <c r="D147" t="s">
        <v>3028</v>
      </c>
      <c r="E147" t="s">
        <v>25</v>
      </c>
      <c r="F147" t="s">
        <v>35</v>
      </c>
      <c r="G147" t="s">
        <v>2744</v>
      </c>
      <c r="H147" t="s">
        <v>216</v>
      </c>
    </row>
    <row r="148" spans="2:8">
      <c r="B148" t="s">
        <v>17</v>
      </c>
      <c r="C148" t="s">
        <v>3029</v>
      </c>
      <c r="D148" t="s">
        <v>3030</v>
      </c>
      <c r="E148" t="s">
        <v>25</v>
      </c>
      <c r="F148" t="s">
        <v>35</v>
      </c>
      <c r="G148" t="s">
        <v>2744</v>
      </c>
      <c r="H148" t="s">
        <v>216</v>
      </c>
    </row>
    <row r="149" spans="2:8">
      <c r="B149" t="s">
        <v>17</v>
      </c>
      <c r="C149" t="s">
        <v>3031</v>
      </c>
      <c r="D149" t="s">
        <v>3032</v>
      </c>
      <c r="E149" t="s">
        <v>25</v>
      </c>
      <c r="F149" t="s">
        <v>35</v>
      </c>
      <c r="G149" t="s">
        <v>2744</v>
      </c>
      <c r="H149" t="s">
        <v>216</v>
      </c>
    </row>
    <row r="150" spans="2:8">
      <c r="B150" t="s">
        <v>17</v>
      </c>
      <c r="C150" t="s">
        <v>3033</v>
      </c>
      <c r="D150" t="s">
        <v>3034</v>
      </c>
      <c r="E150" t="s">
        <v>25</v>
      </c>
      <c r="F150" t="s">
        <v>35</v>
      </c>
      <c r="G150" t="s">
        <v>2744</v>
      </c>
      <c r="H150" t="s">
        <v>216</v>
      </c>
    </row>
    <row r="151" spans="2:8">
      <c r="B151" t="s">
        <v>17</v>
      </c>
      <c r="C151" t="s">
        <v>3035</v>
      </c>
      <c r="D151" t="s">
        <v>3036</v>
      </c>
      <c r="E151" t="s">
        <v>25</v>
      </c>
      <c r="F151" t="s">
        <v>35</v>
      </c>
      <c r="G151" t="s">
        <v>2744</v>
      </c>
      <c r="H151" t="s">
        <v>216</v>
      </c>
    </row>
    <row r="152" spans="2:8">
      <c r="B152" t="s">
        <v>17</v>
      </c>
      <c r="C152" t="s">
        <v>3037</v>
      </c>
      <c r="D152" t="s">
        <v>3038</v>
      </c>
      <c r="E152" t="s">
        <v>25</v>
      </c>
      <c r="F152" t="s">
        <v>35</v>
      </c>
      <c r="G152" t="s">
        <v>2744</v>
      </c>
      <c r="H152" t="s">
        <v>216</v>
      </c>
    </row>
    <row r="153" spans="2:8">
      <c r="B153" t="s">
        <v>17</v>
      </c>
      <c r="C153" t="s">
        <v>3039</v>
      </c>
      <c r="D153" t="s">
        <v>3040</v>
      </c>
      <c r="E153" t="s">
        <v>25</v>
      </c>
      <c r="F153" t="s">
        <v>35</v>
      </c>
      <c r="G153" t="s">
        <v>2744</v>
      </c>
      <c r="H153" t="s">
        <v>216</v>
      </c>
    </row>
    <row r="154" spans="2:8">
      <c r="B154" t="s">
        <v>17</v>
      </c>
      <c r="C154" t="s">
        <v>3041</v>
      </c>
      <c r="D154" t="s">
        <v>3042</v>
      </c>
      <c r="E154" t="s">
        <v>25</v>
      </c>
      <c r="F154" t="s">
        <v>35</v>
      </c>
      <c r="G154" t="s">
        <v>2744</v>
      </c>
      <c r="H154" t="s">
        <v>216</v>
      </c>
    </row>
    <row r="155" spans="2:8">
      <c r="B155" t="s">
        <v>17</v>
      </c>
      <c r="C155" t="s">
        <v>3043</v>
      </c>
      <c r="D155" t="s">
        <v>3044</v>
      </c>
      <c r="E155" t="s">
        <v>25</v>
      </c>
      <c r="F155" t="s">
        <v>35</v>
      </c>
      <c r="G155" t="s">
        <v>2744</v>
      </c>
      <c r="H155" t="s">
        <v>216</v>
      </c>
    </row>
    <row r="156" spans="2:8">
      <c r="B156" t="s">
        <v>17</v>
      </c>
      <c r="C156" t="s">
        <v>3045</v>
      </c>
      <c r="D156" t="s">
        <v>3046</v>
      </c>
      <c r="E156" t="s">
        <v>25</v>
      </c>
      <c r="F156" t="s">
        <v>35</v>
      </c>
      <c r="G156" t="s">
        <v>2744</v>
      </c>
      <c r="H156" t="s">
        <v>216</v>
      </c>
    </row>
    <row r="157" spans="2:8">
      <c r="B157" t="s">
        <v>17</v>
      </c>
      <c r="C157" t="s">
        <v>3047</v>
      </c>
      <c r="D157" t="s">
        <v>3048</v>
      </c>
      <c r="E157" t="s">
        <v>25</v>
      </c>
      <c r="F157" t="s">
        <v>35</v>
      </c>
      <c r="G157" t="s">
        <v>2744</v>
      </c>
      <c r="H157" t="s">
        <v>216</v>
      </c>
    </row>
    <row r="158" spans="2:8">
      <c r="B158" t="s">
        <v>17</v>
      </c>
      <c r="C158" t="s">
        <v>3049</v>
      </c>
      <c r="D158" t="s">
        <v>3050</v>
      </c>
      <c r="E158" t="s">
        <v>25</v>
      </c>
      <c r="F158" t="s">
        <v>35</v>
      </c>
      <c r="G158" t="s">
        <v>2744</v>
      </c>
      <c r="H158" t="s">
        <v>216</v>
      </c>
    </row>
    <row r="159" spans="2:8">
      <c r="B159" t="s">
        <v>17</v>
      </c>
      <c r="C159" t="s">
        <v>3051</v>
      </c>
      <c r="D159" t="s">
        <v>3052</v>
      </c>
      <c r="E159" t="s">
        <v>25</v>
      </c>
      <c r="F159" t="s">
        <v>35</v>
      </c>
      <c r="G159" t="s">
        <v>2744</v>
      </c>
      <c r="H159" t="s">
        <v>216</v>
      </c>
    </row>
    <row r="160" spans="2:8">
      <c r="B160" t="s">
        <v>17</v>
      </c>
      <c r="C160" t="s">
        <v>3053</v>
      </c>
      <c r="D160" t="s">
        <v>3054</v>
      </c>
      <c r="E160" t="s">
        <v>25</v>
      </c>
      <c r="F160" t="s">
        <v>35</v>
      </c>
      <c r="G160" t="s">
        <v>2744</v>
      </c>
      <c r="H160" t="s">
        <v>216</v>
      </c>
    </row>
    <row r="161" spans="2:8">
      <c r="B161" t="s">
        <v>17</v>
      </c>
      <c r="C161" t="s">
        <v>3055</v>
      </c>
      <c r="D161" t="s">
        <v>3056</v>
      </c>
      <c r="E161" t="s">
        <v>25</v>
      </c>
      <c r="F161" t="s">
        <v>35</v>
      </c>
      <c r="G161" t="s">
        <v>2744</v>
      </c>
      <c r="H161" t="s">
        <v>216</v>
      </c>
    </row>
    <row r="162" spans="2:8">
      <c r="B162" t="s">
        <v>17</v>
      </c>
      <c r="C162" t="s">
        <v>3057</v>
      </c>
      <c r="D162" t="s">
        <v>3058</v>
      </c>
      <c r="E162" t="s">
        <v>25</v>
      </c>
      <c r="F162" t="s">
        <v>35</v>
      </c>
      <c r="G162" t="s">
        <v>2744</v>
      </c>
      <c r="H162" t="s">
        <v>216</v>
      </c>
    </row>
    <row r="163" spans="2:8">
      <c r="B163" t="s">
        <v>17</v>
      </c>
      <c r="C163" t="s">
        <v>3059</v>
      </c>
      <c r="D163" t="s">
        <v>3060</v>
      </c>
      <c r="E163" t="s">
        <v>25</v>
      </c>
      <c r="F163" t="s">
        <v>35</v>
      </c>
      <c r="G163" t="s">
        <v>2744</v>
      </c>
      <c r="H163" t="s">
        <v>216</v>
      </c>
    </row>
    <row r="164" spans="2:8">
      <c r="B164" t="s">
        <v>17</v>
      </c>
      <c r="C164" t="s">
        <v>3061</v>
      </c>
      <c r="D164" t="s">
        <v>3062</v>
      </c>
      <c r="E164" t="s">
        <v>25</v>
      </c>
      <c r="F164" t="s">
        <v>35</v>
      </c>
      <c r="G164" t="s">
        <v>2744</v>
      </c>
      <c r="H164" t="s">
        <v>216</v>
      </c>
    </row>
    <row r="165" spans="2:8">
      <c r="B165" t="s">
        <v>17</v>
      </c>
      <c r="C165" t="s">
        <v>3063</v>
      </c>
      <c r="D165" t="s">
        <v>3064</v>
      </c>
      <c r="E165" t="s">
        <v>25</v>
      </c>
      <c r="F165" t="s">
        <v>35</v>
      </c>
      <c r="G165" t="s">
        <v>2744</v>
      </c>
      <c r="H165" t="s">
        <v>216</v>
      </c>
    </row>
    <row r="166" spans="2:8">
      <c r="B166" t="s">
        <v>17</v>
      </c>
      <c r="C166" t="s">
        <v>3065</v>
      </c>
      <c r="D166" t="s">
        <v>3066</v>
      </c>
      <c r="E166" t="s">
        <v>25</v>
      </c>
      <c r="F166" t="s">
        <v>35</v>
      </c>
      <c r="G166" t="s">
        <v>2744</v>
      </c>
      <c r="H166" t="s">
        <v>216</v>
      </c>
    </row>
    <row r="167" spans="2:8">
      <c r="B167" t="s">
        <v>17</v>
      </c>
      <c r="C167" t="s">
        <v>3067</v>
      </c>
      <c r="D167" t="s">
        <v>3068</v>
      </c>
      <c r="E167" t="s">
        <v>25</v>
      </c>
      <c r="F167" t="s">
        <v>35</v>
      </c>
      <c r="G167" t="s">
        <v>2744</v>
      </c>
      <c r="H167" t="s">
        <v>216</v>
      </c>
    </row>
    <row r="168" spans="2:8">
      <c r="B168" t="s">
        <v>17</v>
      </c>
      <c r="C168" t="s">
        <v>3069</v>
      </c>
      <c r="D168" t="s">
        <v>3070</v>
      </c>
      <c r="E168" t="s">
        <v>25</v>
      </c>
      <c r="F168" t="s">
        <v>35</v>
      </c>
      <c r="G168" t="s">
        <v>2744</v>
      </c>
      <c r="H168" t="s">
        <v>216</v>
      </c>
    </row>
    <row r="169" spans="2:8">
      <c r="B169" t="s">
        <v>17</v>
      </c>
      <c r="C169" t="s">
        <v>3071</v>
      </c>
      <c r="D169" t="s">
        <v>3072</v>
      </c>
      <c r="E169" t="s">
        <v>25</v>
      </c>
      <c r="F169" t="s">
        <v>35</v>
      </c>
      <c r="G169" t="s">
        <v>2744</v>
      </c>
      <c r="H169" t="s">
        <v>216</v>
      </c>
    </row>
    <row r="170" spans="2:8">
      <c r="B170" t="s">
        <v>17</v>
      </c>
      <c r="C170" t="s">
        <v>3073</v>
      </c>
      <c r="D170" t="s">
        <v>3074</v>
      </c>
      <c r="E170" t="s">
        <v>25</v>
      </c>
      <c r="F170" t="s">
        <v>35</v>
      </c>
      <c r="G170" t="s">
        <v>2744</v>
      </c>
      <c r="H170" t="s">
        <v>216</v>
      </c>
    </row>
    <row r="171" spans="2:8">
      <c r="B171" t="s">
        <v>17</v>
      </c>
      <c r="C171" t="s">
        <v>3075</v>
      </c>
      <c r="D171" t="s">
        <v>3076</v>
      </c>
      <c r="E171" t="s">
        <v>25</v>
      </c>
      <c r="F171" t="s">
        <v>35</v>
      </c>
      <c r="G171" t="s">
        <v>2744</v>
      </c>
      <c r="H171" t="s">
        <v>216</v>
      </c>
    </row>
    <row r="172" spans="2:8">
      <c r="B172" t="s">
        <v>17</v>
      </c>
      <c r="C172" t="s">
        <v>3077</v>
      </c>
      <c r="D172" t="s">
        <v>3078</v>
      </c>
      <c r="E172" t="s">
        <v>25</v>
      </c>
      <c r="F172" t="s">
        <v>35</v>
      </c>
      <c r="G172" t="s">
        <v>2744</v>
      </c>
      <c r="H172" t="s">
        <v>216</v>
      </c>
    </row>
    <row r="173" spans="2:8">
      <c r="B173" t="s">
        <v>17</v>
      </c>
      <c r="C173" t="s">
        <v>3079</v>
      </c>
      <c r="D173" t="s">
        <v>3080</v>
      </c>
      <c r="E173" t="s">
        <v>25</v>
      </c>
      <c r="F173" t="s">
        <v>35</v>
      </c>
      <c r="G173" t="s">
        <v>2744</v>
      </c>
      <c r="H173" t="s">
        <v>216</v>
      </c>
    </row>
    <row r="174" spans="2:8">
      <c r="B174" t="s">
        <v>17</v>
      </c>
      <c r="C174" t="s">
        <v>3081</v>
      </c>
      <c r="D174" t="s">
        <v>3082</v>
      </c>
      <c r="E174" t="s">
        <v>25</v>
      </c>
      <c r="F174" t="s">
        <v>35</v>
      </c>
      <c r="G174" t="s">
        <v>2744</v>
      </c>
      <c r="H174" t="s">
        <v>216</v>
      </c>
    </row>
    <row r="175" spans="2:8">
      <c r="B175" t="s">
        <v>17</v>
      </c>
      <c r="C175" t="s">
        <v>3083</v>
      </c>
      <c r="D175" t="s">
        <v>3084</v>
      </c>
      <c r="E175" t="s">
        <v>25</v>
      </c>
      <c r="F175" t="s">
        <v>35</v>
      </c>
      <c r="G175" t="s">
        <v>2744</v>
      </c>
      <c r="H175" t="s">
        <v>216</v>
      </c>
    </row>
    <row r="176" spans="2:8">
      <c r="B176" t="s">
        <v>17</v>
      </c>
      <c r="C176" t="s">
        <v>3085</v>
      </c>
      <c r="D176" t="s">
        <v>3086</v>
      </c>
      <c r="E176" t="s">
        <v>25</v>
      </c>
      <c r="F176" t="s">
        <v>35</v>
      </c>
      <c r="G176" t="s">
        <v>2744</v>
      </c>
      <c r="H176" t="s">
        <v>216</v>
      </c>
    </row>
    <row r="177" spans="2:8">
      <c r="B177" t="s">
        <v>17</v>
      </c>
      <c r="C177" t="s">
        <v>3087</v>
      </c>
      <c r="D177" t="s">
        <v>3088</v>
      </c>
      <c r="E177" t="s">
        <v>25</v>
      </c>
      <c r="F177" t="s">
        <v>35</v>
      </c>
      <c r="G177" t="s">
        <v>2744</v>
      </c>
      <c r="H177" t="s">
        <v>216</v>
      </c>
    </row>
    <row r="178" spans="2:8">
      <c r="B178" t="s">
        <v>17</v>
      </c>
      <c r="C178" t="s">
        <v>3089</v>
      </c>
      <c r="D178" t="s">
        <v>3090</v>
      </c>
      <c r="E178" t="s">
        <v>25</v>
      </c>
      <c r="F178" t="s">
        <v>35</v>
      </c>
      <c r="G178" t="s">
        <v>2744</v>
      </c>
      <c r="H178" t="s">
        <v>216</v>
      </c>
    </row>
    <row r="179" spans="2:8">
      <c r="B179" t="s">
        <v>17</v>
      </c>
      <c r="C179" t="s">
        <v>3091</v>
      </c>
      <c r="D179" t="s">
        <v>3092</v>
      </c>
      <c r="E179" t="s">
        <v>25</v>
      </c>
      <c r="F179" t="s">
        <v>35</v>
      </c>
      <c r="G179" t="s">
        <v>2744</v>
      </c>
      <c r="H179" t="s">
        <v>216</v>
      </c>
    </row>
    <row r="180" spans="2:8">
      <c r="B180" t="s">
        <v>17</v>
      </c>
      <c r="C180" t="s">
        <v>3093</v>
      </c>
      <c r="D180" t="s">
        <v>3094</v>
      </c>
      <c r="E180" t="s">
        <v>25</v>
      </c>
      <c r="F180" t="s">
        <v>35</v>
      </c>
      <c r="G180" t="s">
        <v>2744</v>
      </c>
      <c r="H180" t="s">
        <v>216</v>
      </c>
    </row>
    <row r="181" spans="2:8">
      <c r="B181" t="s">
        <v>17</v>
      </c>
      <c r="C181" t="s">
        <v>3095</v>
      </c>
      <c r="D181" t="s">
        <v>3096</v>
      </c>
      <c r="E181" t="s">
        <v>25</v>
      </c>
      <c r="F181" t="s">
        <v>35</v>
      </c>
      <c r="G181" t="s">
        <v>2744</v>
      </c>
      <c r="H181" t="s">
        <v>216</v>
      </c>
    </row>
    <row r="182" spans="2:8">
      <c r="B182" t="s">
        <v>17</v>
      </c>
      <c r="C182" t="s">
        <v>3097</v>
      </c>
      <c r="D182" t="s">
        <v>3098</v>
      </c>
      <c r="E182" t="s">
        <v>25</v>
      </c>
      <c r="F182" t="s">
        <v>35</v>
      </c>
      <c r="G182" t="s">
        <v>2744</v>
      </c>
      <c r="H182" t="s">
        <v>216</v>
      </c>
    </row>
    <row r="183" spans="2:8">
      <c r="B183" t="s">
        <v>17</v>
      </c>
      <c r="C183" t="s">
        <v>3099</v>
      </c>
      <c r="D183" t="s">
        <v>3100</v>
      </c>
      <c r="E183" t="s">
        <v>25</v>
      </c>
      <c r="F183" t="s">
        <v>35</v>
      </c>
      <c r="G183" t="s">
        <v>2744</v>
      </c>
      <c r="H183" t="s">
        <v>216</v>
      </c>
    </row>
    <row r="184" spans="2:8">
      <c r="B184" t="s">
        <v>17</v>
      </c>
      <c r="C184" t="s">
        <v>3101</v>
      </c>
      <c r="D184" t="s">
        <v>3102</v>
      </c>
      <c r="E184" t="s">
        <v>25</v>
      </c>
      <c r="F184" t="s">
        <v>35</v>
      </c>
      <c r="G184" t="s">
        <v>2744</v>
      </c>
      <c r="H184" t="s">
        <v>216</v>
      </c>
    </row>
    <row r="185" spans="2:8">
      <c r="B185" t="s">
        <v>17</v>
      </c>
      <c r="C185" t="s">
        <v>3103</v>
      </c>
      <c r="D185" t="s">
        <v>3104</v>
      </c>
      <c r="E185" t="s">
        <v>25</v>
      </c>
      <c r="F185" t="s">
        <v>35</v>
      </c>
      <c r="G185" t="s">
        <v>2744</v>
      </c>
      <c r="H185" t="s">
        <v>216</v>
      </c>
    </row>
    <row r="186" spans="2:8">
      <c r="B186" t="s">
        <v>17</v>
      </c>
      <c r="C186" t="s">
        <v>3105</v>
      </c>
      <c r="D186" t="s">
        <v>3106</v>
      </c>
      <c r="E186" t="s">
        <v>25</v>
      </c>
      <c r="F186" t="s">
        <v>35</v>
      </c>
      <c r="G186" t="s">
        <v>2744</v>
      </c>
      <c r="H186" t="s">
        <v>216</v>
      </c>
    </row>
    <row r="187" spans="2:8">
      <c r="B187" t="s">
        <v>17</v>
      </c>
      <c r="C187" t="s">
        <v>3107</v>
      </c>
      <c r="D187" t="s">
        <v>3108</v>
      </c>
      <c r="E187" t="s">
        <v>25</v>
      </c>
      <c r="F187" t="s">
        <v>35</v>
      </c>
      <c r="G187" t="s">
        <v>2744</v>
      </c>
      <c r="H187" t="s">
        <v>216</v>
      </c>
    </row>
    <row r="188" spans="2:8">
      <c r="B188" t="s">
        <v>17</v>
      </c>
      <c r="C188" t="s">
        <v>3109</v>
      </c>
      <c r="D188" t="s">
        <v>3110</v>
      </c>
      <c r="E188" t="s">
        <v>25</v>
      </c>
      <c r="F188" t="s">
        <v>35</v>
      </c>
      <c r="G188" t="s">
        <v>2744</v>
      </c>
      <c r="H188" t="s">
        <v>216</v>
      </c>
    </row>
    <row r="189" spans="2:8">
      <c r="B189" t="s">
        <v>17</v>
      </c>
      <c r="C189" t="s">
        <v>3111</v>
      </c>
      <c r="D189" t="s">
        <v>3112</v>
      </c>
      <c r="E189" t="s">
        <v>25</v>
      </c>
      <c r="F189" t="s">
        <v>35</v>
      </c>
      <c r="G189" t="s">
        <v>2744</v>
      </c>
      <c r="H189" t="s">
        <v>216</v>
      </c>
    </row>
    <row r="190" spans="2:8">
      <c r="B190" t="s">
        <v>17</v>
      </c>
      <c r="C190" t="s">
        <v>3113</v>
      </c>
      <c r="D190" t="s">
        <v>3114</v>
      </c>
      <c r="E190" t="s">
        <v>25</v>
      </c>
      <c r="F190" t="s">
        <v>35</v>
      </c>
      <c r="G190" t="s">
        <v>2744</v>
      </c>
      <c r="H190" t="s">
        <v>216</v>
      </c>
    </row>
    <row r="191" spans="2:8">
      <c r="B191" t="s">
        <v>17</v>
      </c>
      <c r="C191" t="s">
        <v>3115</v>
      </c>
      <c r="D191" t="s">
        <v>3116</v>
      </c>
      <c r="E191" t="s">
        <v>25</v>
      </c>
      <c r="F191" t="s">
        <v>35</v>
      </c>
      <c r="G191" t="s">
        <v>2744</v>
      </c>
      <c r="H191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26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  <row r="658" spans="13:18">
      <c r="M658" t="s">
        <v>17</v>
      </c>
      <c r="N658" t="s">
        <v>1521</v>
      </c>
      <c r="O658" t="s">
        <v>1522</v>
      </c>
      <c r="P658" t="s">
        <v>25</v>
      </c>
      <c r="Q658" t="s">
        <v>35</v>
      </c>
      <c r="R658" t="s">
        <v>216</v>
      </c>
    </row>
    <row r="659" spans="13:18">
      <c r="M659" t="s">
        <v>17</v>
      </c>
      <c r="N659" t="s">
        <v>1523</v>
      </c>
      <c r="O659" t="s">
        <v>1524</v>
      </c>
      <c r="P659" t="s">
        <v>25</v>
      </c>
      <c r="Q659" t="s">
        <v>35</v>
      </c>
      <c r="R659" t="s">
        <v>216</v>
      </c>
    </row>
    <row r="660" spans="13:18">
      <c r="M660" t="s">
        <v>17</v>
      </c>
      <c r="N660" t="s">
        <v>1525</v>
      </c>
      <c r="O660" t="s">
        <v>1526</v>
      </c>
      <c r="P660" t="s">
        <v>25</v>
      </c>
      <c r="Q660" t="s">
        <v>35</v>
      </c>
      <c r="R660" t="s">
        <v>216</v>
      </c>
    </row>
    <row r="661" spans="13:18">
      <c r="M661" t="s">
        <v>17</v>
      </c>
      <c r="N661" t="s">
        <v>1527</v>
      </c>
      <c r="O661" t="s">
        <v>1528</v>
      </c>
      <c r="P661" t="s">
        <v>25</v>
      </c>
      <c r="Q661" t="s">
        <v>35</v>
      </c>
      <c r="R661" t="s">
        <v>216</v>
      </c>
    </row>
    <row r="662" spans="13:18">
      <c r="M662" t="s">
        <v>17</v>
      </c>
      <c r="N662" t="s">
        <v>1529</v>
      </c>
      <c r="O662" t="s">
        <v>1530</v>
      </c>
      <c r="P662" t="s">
        <v>25</v>
      </c>
      <c r="Q662" t="s">
        <v>35</v>
      </c>
      <c r="R662" t="s">
        <v>216</v>
      </c>
    </row>
    <row r="663" spans="13:18">
      <c r="M663" t="s">
        <v>17</v>
      </c>
      <c r="N663" t="s">
        <v>1531</v>
      </c>
      <c r="O663" t="s">
        <v>1532</v>
      </c>
      <c r="P663" t="s">
        <v>25</v>
      </c>
      <c r="Q663" t="s">
        <v>35</v>
      </c>
      <c r="R663" t="s">
        <v>216</v>
      </c>
    </row>
    <row r="664" spans="13:18">
      <c r="M664" t="s">
        <v>17</v>
      </c>
      <c r="N664" t="s">
        <v>1533</v>
      </c>
      <c r="O664" t="s">
        <v>1534</v>
      </c>
      <c r="P664" t="s">
        <v>25</v>
      </c>
      <c r="Q664" t="s">
        <v>35</v>
      </c>
      <c r="R664" t="s">
        <v>216</v>
      </c>
    </row>
    <row r="665" spans="13:18">
      <c r="M665" t="s">
        <v>17</v>
      </c>
      <c r="N665" t="s">
        <v>1535</v>
      </c>
      <c r="O665" t="s">
        <v>1536</v>
      </c>
      <c r="P665" t="s">
        <v>25</v>
      </c>
      <c r="Q665" t="s">
        <v>35</v>
      </c>
      <c r="R665" t="s">
        <v>216</v>
      </c>
    </row>
    <row r="666" spans="13:18">
      <c r="M666" t="s">
        <v>17</v>
      </c>
      <c r="N666" t="s">
        <v>1537</v>
      </c>
      <c r="O666" t="s">
        <v>1538</v>
      </c>
      <c r="P666" t="s">
        <v>25</v>
      </c>
      <c r="Q666" t="s">
        <v>35</v>
      </c>
      <c r="R666" t="s">
        <v>216</v>
      </c>
    </row>
    <row r="667" spans="13:18">
      <c r="M667" t="s">
        <v>17</v>
      </c>
      <c r="N667" t="s">
        <v>1539</v>
      </c>
      <c r="O667" t="s">
        <v>1540</v>
      </c>
      <c r="P667" t="s">
        <v>25</v>
      </c>
      <c r="Q667" t="s">
        <v>35</v>
      </c>
      <c r="R667" t="s">
        <v>216</v>
      </c>
    </row>
    <row r="668" spans="13:18">
      <c r="M668" t="s">
        <v>17</v>
      </c>
      <c r="N668" t="s">
        <v>1541</v>
      </c>
      <c r="O668" t="s">
        <v>1542</v>
      </c>
      <c r="P668" t="s">
        <v>25</v>
      </c>
      <c r="Q668" t="s">
        <v>35</v>
      </c>
      <c r="R668" t="s">
        <v>216</v>
      </c>
    </row>
    <row r="669" spans="13:18">
      <c r="M669" t="s">
        <v>17</v>
      </c>
      <c r="N669" t="s">
        <v>1543</v>
      </c>
      <c r="O669" t="s">
        <v>1544</v>
      </c>
      <c r="P669" t="s">
        <v>25</v>
      </c>
      <c r="Q669" t="s">
        <v>35</v>
      </c>
      <c r="R669" t="s">
        <v>216</v>
      </c>
    </row>
    <row r="670" spans="13:18">
      <c r="M670" t="s">
        <v>17</v>
      </c>
      <c r="N670" t="s">
        <v>1545</v>
      </c>
      <c r="O670" t="s">
        <v>1546</v>
      </c>
      <c r="P670" t="s">
        <v>25</v>
      </c>
      <c r="Q670" t="s">
        <v>35</v>
      </c>
      <c r="R670" t="s">
        <v>216</v>
      </c>
    </row>
    <row r="671" spans="13:18">
      <c r="M671" t="s">
        <v>17</v>
      </c>
      <c r="N671" t="s">
        <v>1547</v>
      </c>
      <c r="O671" t="s">
        <v>1548</v>
      </c>
      <c r="P671" t="s">
        <v>25</v>
      </c>
      <c r="Q671" t="s">
        <v>35</v>
      </c>
      <c r="R671" t="s">
        <v>216</v>
      </c>
    </row>
    <row r="672" spans="13:18">
      <c r="M672" t="s">
        <v>17</v>
      </c>
      <c r="N672" t="s">
        <v>1549</v>
      </c>
      <c r="O672" t="s">
        <v>1550</v>
      </c>
      <c r="P672" t="s">
        <v>25</v>
      </c>
      <c r="Q672" t="s">
        <v>35</v>
      </c>
      <c r="R672" t="s">
        <v>216</v>
      </c>
    </row>
    <row r="673" spans="13:18">
      <c r="M673" t="s">
        <v>17</v>
      </c>
      <c r="N673" t="s">
        <v>1551</v>
      </c>
      <c r="O673" t="s">
        <v>1552</v>
      </c>
      <c r="P673" t="s">
        <v>25</v>
      </c>
      <c r="Q673" t="s">
        <v>35</v>
      </c>
      <c r="R673" t="s">
        <v>216</v>
      </c>
    </row>
    <row r="674" spans="13:18">
      <c r="M674" t="s">
        <v>17</v>
      </c>
      <c r="N674" t="s">
        <v>1553</v>
      </c>
      <c r="O674" t="s">
        <v>1554</v>
      </c>
      <c r="P674" t="s">
        <v>25</v>
      </c>
      <c r="Q674" t="s">
        <v>35</v>
      </c>
      <c r="R674" t="s">
        <v>216</v>
      </c>
    </row>
    <row r="675" spans="13:18">
      <c r="M675" t="s">
        <v>17</v>
      </c>
      <c r="N675" t="s">
        <v>1555</v>
      </c>
      <c r="O675" t="s">
        <v>1556</v>
      </c>
      <c r="P675" t="s">
        <v>25</v>
      </c>
      <c r="Q675" t="s">
        <v>35</v>
      </c>
      <c r="R675" t="s">
        <v>216</v>
      </c>
    </row>
    <row r="676" spans="13:18">
      <c r="M676" t="s">
        <v>17</v>
      </c>
      <c r="N676" t="s">
        <v>1557</v>
      </c>
      <c r="O676" t="s">
        <v>1558</v>
      </c>
      <c r="P676" t="s">
        <v>25</v>
      </c>
      <c r="Q676" t="s">
        <v>35</v>
      </c>
      <c r="R676" t="s">
        <v>216</v>
      </c>
    </row>
    <row r="677" spans="13:18">
      <c r="M677" t="s">
        <v>17</v>
      </c>
      <c r="N677" t="s">
        <v>1559</v>
      </c>
      <c r="O677" t="s">
        <v>1560</v>
      </c>
      <c r="P677" t="s">
        <v>25</v>
      </c>
      <c r="Q677" t="s">
        <v>35</v>
      </c>
      <c r="R677" t="s">
        <v>216</v>
      </c>
    </row>
    <row r="678" spans="13:18">
      <c r="M678" t="s">
        <v>17</v>
      </c>
      <c r="N678" t="s">
        <v>1561</v>
      </c>
      <c r="O678" t="s">
        <v>1562</v>
      </c>
      <c r="P678" t="s">
        <v>25</v>
      </c>
      <c r="Q678" t="s">
        <v>35</v>
      </c>
      <c r="R678" t="s">
        <v>216</v>
      </c>
    </row>
    <row r="679" spans="13:18">
      <c r="M679" t="s">
        <v>17</v>
      </c>
      <c r="N679" t="s">
        <v>1563</v>
      </c>
      <c r="O679" t="s">
        <v>1564</v>
      </c>
      <c r="P679" t="s">
        <v>25</v>
      </c>
      <c r="Q679" t="s">
        <v>35</v>
      </c>
      <c r="R679" t="s">
        <v>216</v>
      </c>
    </row>
    <row r="680" spans="13:18">
      <c r="M680" t="s">
        <v>17</v>
      </c>
      <c r="N680" t="s">
        <v>1565</v>
      </c>
      <c r="O680" t="s">
        <v>1566</v>
      </c>
      <c r="P680" t="s">
        <v>25</v>
      </c>
      <c r="Q680" t="s">
        <v>35</v>
      </c>
      <c r="R680" t="s">
        <v>216</v>
      </c>
    </row>
    <row r="681" spans="13:18">
      <c r="M681" t="s">
        <v>17</v>
      </c>
      <c r="N681" t="s">
        <v>1567</v>
      </c>
      <c r="O681" t="s">
        <v>1568</v>
      </c>
      <c r="P681" t="s">
        <v>25</v>
      </c>
      <c r="Q681" t="s">
        <v>35</v>
      </c>
      <c r="R681" t="s">
        <v>216</v>
      </c>
    </row>
    <row r="682" spans="13:18">
      <c r="M682" t="s">
        <v>17</v>
      </c>
      <c r="N682" t="s">
        <v>1569</v>
      </c>
      <c r="O682" t="s">
        <v>1570</v>
      </c>
      <c r="P682" t="s">
        <v>25</v>
      </c>
      <c r="Q682" t="s">
        <v>35</v>
      </c>
      <c r="R682" t="s">
        <v>216</v>
      </c>
    </row>
    <row r="683" spans="13:18">
      <c r="M683" t="s">
        <v>17</v>
      </c>
      <c r="N683" t="s">
        <v>1571</v>
      </c>
      <c r="O683" t="s">
        <v>1572</v>
      </c>
      <c r="P683" t="s">
        <v>25</v>
      </c>
      <c r="Q683" t="s">
        <v>35</v>
      </c>
      <c r="R683" t="s">
        <v>216</v>
      </c>
    </row>
    <row r="684" spans="13:18">
      <c r="M684" t="s">
        <v>17</v>
      </c>
      <c r="N684" t="s">
        <v>1573</v>
      </c>
      <c r="O684" t="s">
        <v>1574</v>
      </c>
      <c r="P684" t="s">
        <v>25</v>
      </c>
      <c r="Q684" t="s">
        <v>35</v>
      </c>
      <c r="R684" t="s">
        <v>216</v>
      </c>
    </row>
    <row r="685" spans="13:18">
      <c r="M685" t="s">
        <v>17</v>
      </c>
      <c r="N685" t="s">
        <v>1575</v>
      </c>
      <c r="O685" t="s">
        <v>1576</v>
      </c>
      <c r="P685" t="s">
        <v>25</v>
      </c>
      <c r="Q685" t="s">
        <v>35</v>
      </c>
      <c r="R685" t="s">
        <v>216</v>
      </c>
    </row>
    <row r="686" spans="13:18">
      <c r="M686" t="s">
        <v>17</v>
      </c>
      <c r="N686" t="s">
        <v>1577</v>
      </c>
      <c r="O686" t="s">
        <v>1578</v>
      </c>
      <c r="P686" t="s">
        <v>25</v>
      </c>
      <c r="Q686" t="s">
        <v>35</v>
      </c>
      <c r="R686" t="s">
        <v>216</v>
      </c>
    </row>
    <row r="687" spans="13:18">
      <c r="M687" t="s">
        <v>17</v>
      </c>
      <c r="N687" t="s">
        <v>1579</v>
      </c>
      <c r="O687" t="s">
        <v>1580</v>
      </c>
      <c r="P687" t="s">
        <v>25</v>
      </c>
      <c r="Q687" t="s">
        <v>35</v>
      </c>
      <c r="R687" t="s">
        <v>216</v>
      </c>
    </row>
    <row r="688" spans="13:18">
      <c r="M688" t="s">
        <v>17</v>
      </c>
      <c r="N688" t="s">
        <v>1581</v>
      </c>
      <c r="O688" t="s">
        <v>1582</v>
      </c>
      <c r="P688" t="s">
        <v>25</v>
      </c>
      <c r="Q688" t="s">
        <v>35</v>
      </c>
      <c r="R688" t="s">
        <v>216</v>
      </c>
    </row>
    <row r="689" spans="13:18">
      <c r="M689" t="s">
        <v>17</v>
      </c>
      <c r="N689" t="s">
        <v>1583</v>
      </c>
      <c r="O689" t="s">
        <v>1584</v>
      </c>
      <c r="P689" t="s">
        <v>25</v>
      </c>
      <c r="Q689" t="s">
        <v>35</v>
      </c>
      <c r="R689" t="s">
        <v>216</v>
      </c>
    </row>
    <row r="690" spans="13:18">
      <c r="M690" t="s">
        <v>17</v>
      </c>
      <c r="N690" t="s">
        <v>1585</v>
      </c>
      <c r="O690" t="s">
        <v>1586</v>
      </c>
      <c r="P690" t="s">
        <v>25</v>
      </c>
      <c r="Q690" t="s">
        <v>35</v>
      </c>
      <c r="R690" t="s">
        <v>216</v>
      </c>
    </row>
    <row r="691" spans="13:18">
      <c r="M691" t="s">
        <v>17</v>
      </c>
      <c r="N691" t="s">
        <v>1587</v>
      </c>
      <c r="O691" t="s">
        <v>1588</v>
      </c>
      <c r="P691" t="s">
        <v>25</v>
      </c>
      <c r="Q691" t="s">
        <v>35</v>
      </c>
      <c r="R691" t="s">
        <v>216</v>
      </c>
    </row>
    <row r="692" spans="13:18">
      <c r="M692" t="s">
        <v>17</v>
      </c>
      <c r="N692" t="s">
        <v>1589</v>
      </c>
      <c r="O692" t="s">
        <v>1590</v>
      </c>
      <c r="P692" t="s">
        <v>25</v>
      </c>
      <c r="Q692" t="s">
        <v>35</v>
      </c>
      <c r="R692" t="s">
        <v>216</v>
      </c>
    </row>
    <row r="693" spans="13:18">
      <c r="M693" t="s">
        <v>17</v>
      </c>
      <c r="N693" t="s">
        <v>1591</v>
      </c>
      <c r="O693" t="s">
        <v>1592</v>
      </c>
      <c r="P693" t="s">
        <v>25</v>
      </c>
      <c r="Q693" t="s">
        <v>35</v>
      </c>
      <c r="R693" t="s">
        <v>216</v>
      </c>
    </row>
    <row r="694" spans="13:18">
      <c r="M694" t="s">
        <v>17</v>
      </c>
      <c r="N694" t="s">
        <v>1593</v>
      </c>
      <c r="O694" t="s">
        <v>1594</v>
      </c>
      <c r="P694" t="s">
        <v>25</v>
      </c>
      <c r="Q694" t="s">
        <v>35</v>
      </c>
      <c r="R694" t="s">
        <v>216</v>
      </c>
    </row>
    <row r="695" spans="13:18">
      <c r="M695" t="s">
        <v>17</v>
      </c>
      <c r="N695" t="s">
        <v>1595</v>
      </c>
      <c r="O695" t="s">
        <v>1596</v>
      </c>
      <c r="P695" t="s">
        <v>25</v>
      </c>
      <c r="Q695" t="s">
        <v>35</v>
      </c>
      <c r="R695" t="s">
        <v>216</v>
      </c>
    </row>
    <row r="696" spans="13:18">
      <c r="M696" t="s">
        <v>17</v>
      </c>
      <c r="N696" t="s">
        <v>1597</v>
      </c>
      <c r="O696" t="s">
        <v>1598</v>
      </c>
      <c r="P696" t="s">
        <v>25</v>
      </c>
      <c r="Q696" t="s">
        <v>35</v>
      </c>
      <c r="R696" t="s">
        <v>216</v>
      </c>
    </row>
    <row r="697" spans="13:18">
      <c r="M697" t="s">
        <v>17</v>
      </c>
      <c r="N697" t="s">
        <v>1599</v>
      </c>
      <c r="O697" t="s">
        <v>1600</v>
      </c>
      <c r="P697" t="s">
        <v>25</v>
      </c>
      <c r="Q697" t="s">
        <v>35</v>
      </c>
      <c r="R697" t="s">
        <v>216</v>
      </c>
    </row>
    <row r="698" spans="13:18">
      <c r="M698" t="s">
        <v>17</v>
      </c>
      <c r="N698" t="s">
        <v>1601</v>
      </c>
      <c r="O698" t="s">
        <v>1602</v>
      </c>
      <c r="P698" t="s">
        <v>25</v>
      </c>
      <c r="Q698" t="s">
        <v>35</v>
      </c>
      <c r="R698" t="s">
        <v>216</v>
      </c>
    </row>
    <row r="699" spans="13:18">
      <c r="M699" t="s">
        <v>17</v>
      </c>
      <c r="N699" t="s">
        <v>1603</v>
      </c>
      <c r="O699" t="s">
        <v>1604</v>
      </c>
      <c r="P699" t="s">
        <v>25</v>
      </c>
      <c r="Q699" t="s">
        <v>35</v>
      </c>
      <c r="R699" t="s">
        <v>216</v>
      </c>
    </row>
    <row r="700" spans="13:18">
      <c r="M700" t="s">
        <v>17</v>
      </c>
      <c r="N700" t="s">
        <v>1605</v>
      </c>
      <c r="O700" t="s">
        <v>1606</v>
      </c>
      <c r="P700" t="s">
        <v>25</v>
      </c>
      <c r="Q700" t="s">
        <v>35</v>
      </c>
      <c r="R700" t="s">
        <v>216</v>
      </c>
    </row>
    <row r="701" spans="13:18">
      <c r="M701" t="s">
        <v>17</v>
      </c>
      <c r="N701" t="s">
        <v>1607</v>
      </c>
      <c r="O701" t="s">
        <v>1608</v>
      </c>
      <c r="P701" t="s">
        <v>25</v>
      </c>
      <c r="Q701" t="s">
        <v>35</v>
      </c>
      <c r="R701" t="s">
        <v>216</v>
      </c>
    </row>
    <row r="702" spans="13:18">
      <c r="M702" t="s">
        <v>17</v>
      </c>
      <c r="N702" t="s">
        <v>1609</v>
      </c>
      <c r="O702" t="s">
        <v>1610</v>
      </c>
      <c r="P702" t="s">
        <v>25</v>
      </c>
      <c r="Q702" t="s">
        <v>35</v>
      </c>
      <c r="R702" t="s">
        <v>216</v>
      </c>
    </row>
    <row r="703" spans="13:18">
      <c r="M703" t="s">
        <v>17</v>
      </c>
      <c r="N703" t="s">
        <v>1611</v>
      </c>
      <c r="O703" t="s">
        <v>1612</v>
      </c>
      <c r="P703" t="s">
        <v>25</v>
      </c>
      <c r="Q703" t="s">
        <v>35</v>
      </c>
      <c r="R703" t="s">
        <v>216</v>
      </c>
    </row>
    <row r="704" spans="13:18">
      <c r="M704" t="s">
        <v>17</v>
      </c>
      <c r="N704" t="s">
        <v>1613</v>
      </c>
      <c r="O704" t="s">
        <v>1614</v>
      </c>
      <c r="P704" t="s">
        <v>25</v>
      </c>
      <c r="Q704" t="s">
        <v>35</v>
      </c>
      <c r="R704" t="s">
        <v>216</v>
      </c>
    </row>
    <row r="705" spans="13:18">
      <c r="M705" t="s">
        <v>17</v>
      </c>
      <c r="N705" t="s">
        <v>1615</v>
      </c>
      <c r="O705" t="s">
        <v>1616</v>
      </c>
      <c r="P705" t="s">
        <v>25</v>
      </c>
      <c r="Q705" t="s">
        <v>35</v>
      </c>
      <c r="R705" t="s">
        <v>216</v>
      </c>
    </row>
    <row r="706" spans="13:18">
      <c r="M706" t="s">
        <v>17</v>
      </c>
      <c r="N706" t="s">
        <v>1617</v>
      </c>
      <c r="O706" t="s">
        <v>1618</v>
      </c>
      <c r="P706" t="s">
        <v>25</v>
      </c>
      <c r="Q706" t="s">
        <v>35</v>
      </c>
      <c r="R706" t="s">
        <v>216</v>
      </c>
    </row>
    <row r="707" spans="13:18">
      <c r="M707" t="s">
        <v>17</v>
      </c>
      <c r="N707" t="s">
        <v>1619</v>
      </c>
      <c r="O707" t="s">
        <v>1620</v>
      </c>
      <c r="P707" t="s">
        <v>25</v>
      </c>
      <c r="Q707" t="s">
        <v>35</v>
      </c>
      <c r="R707" t="s">
        <v>216</v>
      </c>
    </row>
    <row r="708" spans="13:18">
      <c r="M708" t="s">
        <v>17</v>
      </c>
      <c r="N708" t="s">
        <v>1621</v>
      </c>
      <c r="O708" t="s">
        <v>1622</v>
      </c>
      <c r="P708" t="s">
        <v>25</v>
      </c>
      <c r="Q708" t="s">
        <v>35</v>
      </c>
      <c r="R708" t="s">
        <v>216</v>
      </c>
    </row>
    <row r="709" spans="13:18">
      <c r="M709" t="s">
        <v>17</v>
      </c>
      <c r="N709" t="s">
        <v>1623</v>
      </c>
      <c r="O709" t="s">
        <v>1624</v>
      </c>
      <c r="P709" t="s">
        <v>25</v>
      </c>
      <c r="Q709" t="s">
        <v>35</v>
      </c>
      <c r="R709" t="s">
        <v>216</v>
      </c>
    </row>
    <row r="710" spans="13:18">
      <c r="M710" t="s">
        <v>17</v>
      </c>
      <c r="N710" t="s">
        <v>1625</v>
      </c>
      <c r="O710" t="s">
        <v>1626</v>
      </c>
      <c r="P710" t="s">
        <v>25</v>
      </c>
      <c r="Q710" t="s">
        <v>35</v>
      </c>
      <c r="R710" t="s">
        <v>216</v>
      </c>
    </row>
    <row r="711" spans="13:18">
      <c r="M711" t="s">
        <v>17</v>
      </c>
      <c r="N711" t="s">
        <v>1627</v>
      </c>
      <c r="O711" t="s">
        <v>1628</v>
      </c>
      <c r="P711" t="s">
        <v>25</v>
      </c>
      <c r="Q711" t="s">
        <v>35</v>
      </c>
      <c r="R711" t="s">
        <v>216</v>
      </c>
    </row>
    <row r="712" spans="13:18">
      <c r="M712" t="s">
        <v>17</v>
      </c>
      <c r="N712" t="s">
        <v>1629</v>
      </c>
      <c r="O712" t="s">
        <v>1630</v>
      </c>
      <c r="P712" t="s">
        <v>25</v>
      </c>
      <c r="Q712" t="s">
        <v>35</v>
      </c>
      <c r="R712" t="s">
        <v>216</v>
      </c>
    </row>
    <row r="713" spans="13:18">
      <c r="M713" t="s">
        <v>17</v>
      </c>
      <c r="N713" t="s">
        <v>1631</v>
      </c>
      <c r="O713" t="s">
        <v>1632</v>
      </c>
      <c r="P713" t="s">
        <v>25</v>
      </c>
      <c r="Q713" t="s">
        <v>35</v>
      </c>
      <c r="R713" t="s">
        <v>216</v>
      </c>
    </row>
    <row r="714" spans="13:18">
      <c r="M714" t="s">
        <v>17</v>
      </c>
      <c r="N714" t="s">
        <v>1633</v>
      </c>
      <c r="O714" t="s">
        <v>1634</v>
      </c>
      <c r="P714" t="s">
        <v>25</v>
      </c>
      <c r="Q714" t="s">
        <v>35</v>
      </c>
      <c r="R714" t="s">
        <v>216</v>
      </c>
    </row>
    <row r="715" spans="13:18">
      <c r="M715" t="s">
        <v>17</v>
      </c>
      <c r="N715" t="s">
        <v>1635</v>
      </c>
      <c r="O715" t="s">
        <v>1636</v>
      </c>
      <c r="P715" t="s">
        <v>25</v>
      </c>
      <c r="Q715" t="s">
        <v>35</v>
      </c>
      <c r="R715" t="s">
        <v>216</v>
      </c>
    </row>
    <row r="716" spans="13:18">
      <c r="M716" t="s">
        <v>17</v>
      </c>
      <c r="N716" t="s">
        <v>1637</v>
      </c>
      <c r="O716" t="s">
        <v>1638</v>
      </c>
      <c r="P716" t="s">
        <v>25</v>
      </c>
      <c r="Q716" t="s">
        <v>35</v>
      </c>
      <c r="R716" t="s">
        <v>216</v>
      </c>
    </row>
    <row r="717" spans="13:18">
      <c r="M717" t="s">
        <v>17</v>
      </c>
      <c r="N717" t="s">
        <v>1639</v>
      </c>
      <c r="O717" t="s">
        <v>1640</v>
      </c>
      <c r="P717" t="s">
        <v>25</v>
      </c>
      <c r="Q717" t="s">
        <v>35</v>
      </c>
      <c r="R717" t="s">
        <v>216</v>
      </c>
    </row>
    <row r="718" spans="13:18">
      <c r="M718" t="s">
        <v>17</v>
      </c>
      <c r="N718" t="s">
        <v>1641</v>
      </c>
      <c r="O718" t="s">
        <v>1642</v>
      </c>
      <c r="P718" t="s">
        <v>25</v>
      </c>
      <c r="Q718" t="s">
        <v>35</v>
      </c>
      <c r="R718" t="s">
        <v>216</v>
      </c>
    </row>
    <row r="719" spans="13:18">
      <c r="M719" t="s">
        <v>17</v>
      </c>
      <c r="N719" t="s">
        <v>1643</v>
      </c>
      <c r="O719" t="s">
        <v>1644</v>
      </c>
      <c r="P719" t="s">
        <v>25</v>
      </c>
      <c r="Q719" t="s">
        <v>35</v>
      </c>
      <c r="R719" t="s">
        <v>216</v>
      </c>
    </row>
    <row r="720" spans="13:18">
      <c r="M720" t="s">
        <v>17</v>
      </c>
      <c r="N720" t="s">
        <v>1645</v>
      </c>
      <c r="O720" t="s">
        <v>1646</v>
      </c>
      <c r="P720" t="s">
        <v>25</v>
      </c>
      <c r="Q720" t="s">
        <v>35</v>
      </c>
      <c r="R720" t="s">
        <v>216</v>
      </c>
    </row>
    <row r="721" spans="13:18">
      <c r="M721" t="s">
        <v>17</v>
      </c>
      <c r="N721" t="s">
        <v>1647</v>
      </c>
      <c r="O721" t="s">
        <v>1648</v>
      </c>
      <c r="P721" t="s">
        <v>25</v>
      </c>
      <c r="Q721" t="s">
        <v>35</v>
      </c>
      <c r="R721" t="s">
        <v>216</v>
      </c>
    </row>
    <row r="722" spans="13:18">
      <c r="M722" t="s">
        <v>17</v>
      </c>
      <c r="N722" t="s">
        <v>1649</v>
      </c>
      <c r="O722" t="s">
        <v>1650</v>
      </c>
      <c r="P722" t="s">
        <v>25</v>
      </c>
      <c r="Q722" t="s">
        <v>35</v>
      </c>
      <c r="R722" t="s">
        <v>216</v>
      </c>
    </row>
    <row r="723" spans="13:18">
      <c r="M723" t="s">
        <v>17</v>
      </c>
      <c r="N723" t="s">
        <v>1651</v>
      </c>
      <c r="O723" t="s">
        <v>1652</v>
      </c>
      <c r="P723" t="s">
        <v>25</v>
      </c>
      <c r="Q723" t="s">
        <v>35</v>
      </c>
      <c r="R723" t="s">
        <v>216</v>
      </c>
    </row>
    <row r="724" spans="13:18">
      <c r="M724" t="s">
        <v>17</v>
      </c>
      <c r="N724" t="s">
        <v>1653</v>
      </c>
      <c r="O724" t="s">
        <v>1654</v>
      </c>
      <c r="P724" t="s">
        <v>25</v>
      </c>
      <c r="Q724" t="s">
        <v>35</v>
      </c>
      <c r="R724" t="s">
        <v>216</v>
      </c>
    </row>
    <row r="725" spans="13:18">
      <c r="M725" t="s">
        <v>17</v>
      </c>
      <c r="N725" t="s">
        <v>1655</v>
      </c>
      <c r="O725" t="s">
        <v>1656</v>
      </c>
      <c r="P725" t="s">
        <v>25</v>
      </c>
      <c r="Q725" t="s">
        <v>35</v>
      </c>
      <c r="R725" t="s">
        <v>216</v>
      </c>
    </row>
    <row r="726" spans="13:18">
      <c r="M726" t="s">
        <v>17</v>
      </c>
      <c r="N726" t="s">
        <v>1657</v>
      </c>
      <c r="O726" t="s">
        <v>1658</v>
      </c>
      <c r="P726" t="s">
        <v>25</v>
      </c>
      <c r="Q726" t="s">
        <v>35</v>
      </c>
      <c r="R726" t="s">
        <v>216</v>
      </c>
    </row>
    <row r="727" spans="13:18">
      <c r="M727" t="s">
        <v>17</v>
      </c>
      <c r="N727" t="s">
        <v>1659</v>
      </c>
      <c r="O727" t="s">
        <v>1660</v>
      </c>
      <c r="P727" t="s">
        <v>25</v>
      </c>
      <c r="Q727" t="s">
        <v>35</v>
      </c>
      <c r="R727" t="s">
        <v>216</v>
      </c>
    </row>
    <row r="728" spans="13:18">
      <c r="M728" t="s">
        <v>17</v>
      </c>
      <c r="N728" t="s">
        <v>1661</v>
      </c>
      <c r="O728" t="s">
        <v>1662</v>
      </c>
      <c r="P728" t="s">
        <v>25</v>
      </c>
      <c r="Q728" t="s">
        <v>35</v>
      </c>
      <c r="R728" t="s">
        <v>216</v>
      </c>
    </row>
    <row r="729" spans="13:18">
      <c r="M729" t="s">
        <v>17</v>
      </c>
      <c r="N729" t="s">
        <v>1663</v>
      </c>
      <c r="O729" t="s">
        <v>1664</v>
      </c>
      <c r="P729" t="s">
        <v>25</v>
      </c>
      <c r="Q729" t="s">
        <v>35</v>
      </c>
      <c r="R729" t="s">
        <v>216</v>
      </c>
    </row>
    <row r="730" spans="13:18">
      <c r="M730" t="s">
        <v>17</v>
      </c>
      <c r="N730" t="s">
        <v>1665</v>
      </c>
      <c r="O730" t="s">
        <v>1666</v>
      </c>
      <c r="P730" t="s">
        <v>25</v>
      </c>
      <c r="Q730" t="s">
        <v>35</v>
      </c>
      <c r="R730" t="s">
        <v>216</v>
      </c>
    </row>
    <row r="731" spans="13:18">
      <c r="M731" t="s">
        <v>17</v>
      </c>
      <c r="N731" t="s">
        <v>1667</v>
      </c>
      <c r="O731" t="s">
        <v>1668</v>
      </c>
      <c r="P731" t="s">
        <v>25</v>
      </c>
      <c r="Q731" t="s">
        <v>35</v>
      </c>
      <c r="R731" t="s">
        <v>216</v>
      </c>
    </row>
    <row r="732" spans="13:18">
      <c r="M732" t="s">
        <v>17</v>
      </c>
      <c r="N732" t="s">
        <v>1669</v>
      </c>
      <c r="O732" t="s">
        <v>1670</v>
      </c>
      <c r="P732" t="s">
        <v>25</v>
      </c>
      <c r="Q732" t="s">
        <v>35</v>
      </c>
      <c r="R732" t="s">
        <v>216</v>
      </c>
    </row>
    <row r="733" spans="13:18">
      <c r="M733" t="s">
        <v>17</v>
      </c>
      <c r="N733" t="s">
        <v>1671</v>
      </c>
      <c r="O733" t="s">
        <v>1672</v>
      </c>
      <c r="P733" t="s">
        <v>25</v>
      </c>
      <c r="Q733" t="s">
        <v>35</v>
      </c>
      <c r="R733" t="s">
        <v>216</v>
      </c>
    </row>
    <row r="734" spans="13:18">
      <c r="M734" t="s">
        <v>17</v>
      </c>
      <c r="N734" t="s">
        <v>1673</v>
      </c>
      <c r="O734" t="s">
        <v>1674</v>
      </c>
      <c r="P734" t="s">
        <v>25</v>
      </c>
      <c r="Q734" t="s">
        <v>35</v>
      </c>
      <c r="R734" t="s">
        <v>216</v>
      </c>
    </row>
    <row r="735" spans="13:18">
      <c r="M735" t="s">
        <v>17</v>
      </c>
      <c r="N735" t="s">
        <v>1675</v>
      </c>
      <c r="O735" t="s">
        <v>1676</v>
      </c>
      <c r="P735" t="s">
        <v>25</v>
      </c>
      <c r="Q735" t="s">
        <v>35</v>
      </c>
      <c r="R735" t="s">
        <v>216</v>
      </c>
    </row>
    <row r="736" spans="13:18">
      <c r="M736" t="s">
        <v>17</v>
      </c>
      <c r="N736" t="s">
        <v>1677</v>
      </c>
      <c r="O736" t="s">
        <v>1678</v>
      </c>
      <c r="P736" t="s">
        <v>25</v>
      </c>
      <c r="Q736" t="s">
        <v>35</v>
      </c>
      <c r="R736" t="s">
        <v>216</v>
      </c>
    </row>
    <row r="737" spans="13:18">
      <c r="M737" t="s">
        <v>17</v>
      </c>
      <c r="N737" t="s">
        <v>1679</v>
      </c>
      <c r="O737" t="s">
        <v>1680</v>
      </c>
      <c r="P737" t="s">
        <v>25</v>
      </c>
      <c r="Q737" t="s">
        <v>35</v>
      </c>
      <c r="R737" t="s">
        <v>216</v>
      </c>
    </row>
    <row r="738" spans="13:18">
      <c r="M738" t="s">
        <v>17</v>
      </c>
      <c r="N738" t="s">
        <v>1681</v>
      </c>
      <c r="O738" t="s">
        <v>1682</v>
      </c>
      <c r="P738" t="s">
        <v>25</v>
      </c>
      <c r="Q738" t="s">
        <v>35</v>
      </c>
      <c r="R738" t="s">
        <v>216</v>
      </c>
    </row>
    <row r="739" spans="13:18">
      <c r="M739" t="s">
        <v>17</v>
      </c>
      <c r="N739" t="s">
        <v>1683</v>
      </c>
      <c r="O739" t="s">
        <v>1684</v>
      </c>
      <c r="P739" t="s">
        <v>25</v>
      </c>
      <c r="Q739" t="s">
        <v>35</v>
      </c>
      <c r="R739" t="s">
        <v>216</v>
      </c>
    </row>
    <row r="740" spans="13:18">
      <c r="M740" t="s">
        <v>17</v>
      </c>
      <c r="N740" t="s">
        <v>1685</v>
      </c>
      <c r="O740" t="s">
        <v>1686</v>
      </c>
      <c r="P740" t="s">
        <v>25</v>
      </c>
      <c r="Q740" t="s">
        <v>35</v>
      </c>
      <c r="R740" t="s">
        <v>216</v>
      </c>
    </row>
    <row r="741" spans="13:18">
      <c r="M741" t="s">
        <v>17</v>
      </c>
      <c r="N741" t="s">
        <v>1687</v>
      </c>
      <c r="O741" t="s">
        <v>1688</v>
      </c>
      <c r="P741" t="s">
        <v>25</v>
      </c>
      <c r="Q741" t="s">
        <v>35</v>
      </c>
      <c r="R741" t="s">
        <v>216</v>
      </c>
    </row>
    <row r="742" spans="13:18">
      <c r="M742" t="s">
        <v>17</v>
      </c>
      <c r="N742" t="s">
        <v>1689</v>
      </c>
      <c r="O742" t="s">
        <v>1690</v>
      </c>
      <c r="P742" t="s">
        <v>25</v>
      </c>
      <c r="Q742" t="s">
        <v>35</v>
      </c>
      <c r="R742" t="s">
        <v>216</v>
      </c>
    </row>
    <row r="743" spans="13:18">
      <c r="M743" t="s">
        <v>17</v>
      </c>
      <c r="N743" t="s">
        <v>1691</v>
      </c>
      <c r="O743" t="s">
        <v>1692</v>
      </c>
      <c r="P743" t="s">
        <v>25</v>
      </c>
      <c r="Q743" t="s">
        <v>35</v>
      </c>
      <c r="R743" t="s">
        <v>216</v>
      </c>
    </row>
    <row r="744" spans="13:18">
      <c r="M744" t="s">
        <v>17</v>
      </c>
      <c r="N744" t="s">
        <v>1693</v>
      </c>
      <c r="O744" t="s">
        <v>1694</v>
      </c>
      <c r="P744" t="s">
        <v>25</v>
      </c>
      <c r="Q744" t="s">
        <v>35</v>
      </c>
      <c r="R744" t="s">
        <v>216</v>
      </c>
    </row>
    <row r="745" spans="13:18">
      <c r="M745" t="s">
        <v>17</v>
      </c>
      <c r="N745" t="s">
        <v>1695</v>
      </c>
      <c r="O745" t="s">
        <v>1696</v>
      </c>
      <c r="P745" t="s">
        <v>25</v>
      </c>
      <c r="Q745" t="s">
        <v>35</v>
      </c>
      <c r="R745" t="s">
        <v>216</v>
      </c>
    </row>
    <row r="746" spans="13:18">
      <c r="M746" t="s">
        <v>17</v>
      </c>
      <c r="N746" t="s">
        <v>1697</v>
      </c>
      <c r="O746" t="s">
        <v>1698</v>
      </c>
      <c r="P746" t="s">
        <v>25</v>
      </c>
      <c r="Q746" t="s">
        <v>35</v>
      </c>
      <c r="R746" t="s">
        <v>216</v>
      </c>
    </row>
    <row r="747" spans="13:18">
      <c r="M747" t="s">
        <v>17</v>
      </c>
      <c r="N747" t="s">
        <v>1699</v>
      </c>
      <c r="O747" t="s">
        <v>1700</v>
      </c>
      <c r="P747" t="s">
        <v>25</v>
      </c>
      <c r="Q747" t="s">
        <v>35</v>
      </c>
      <c r="R747" t="s">
        <v>216</v>
      </c>
    </row>
    <row r="748" spans="13:18">
      <c r="M748" t="s">
        <v>17</v>
      </c>
      <c r="N748" t="s">
        <v>1701</v>
      </c>
      <c r="O748" t="s">
        <v>1702</v>
      </c>
      <c r="P748" t="s">
        <v>25</v>
      </c>
      <c r="Q748" t="s">
        <v>35</v>
      </c>
      <c r="R748" t="s">
        <v>216</v>
      </c>
    </row>
    <row r="749" spans="13:18">
      <c r="M749" t="s">
        <v>17</v>
      </c>
      <c r="N749" t="s">
        <v>1703</v>
      </c>
      <c r="O749" t="s">
        <v>1704</v>
      </c>
      <c r="P749" t="s">
        <v>25</v>
      </c>
      <c r="Q749" t="s">
        <v>35</v>
      </c>
      <c r="R749" t="s">
        <v>216</v>
      </c>
    </row>
    <row r="750" spans="13:18">
      <c r="M750" t="s">
        <v>17</v>
      </c>
      <c r="N750" t="s">
        <v>1705</v>
      </c>
      <c r="O750" t="s">
        <v>1706</v>
      </c>
      <c r="P750" t="s">
        <v>25</v>
      </c>
      <c r="Q750" t="s">
        <v>35</v>
      </c>
      <c r="R750" t="s">
        <v>216</v>
      </c>
    </row>
    <row r="751" spans="13:18">
      <c r="M751" t="s">
        <v>17</v>
      </c>
      <c r="N751" t="s">
        <v>1707</v>
      </c>
      <c r="O751" t="s">
        <v>1708</v>
      </c>
      <c r="P751" t="s">
        <v>25</v>
      </c>
      <c r="Q751" t="s">
        <v>35</v>
      </c>
      <c r="R751" t="s">
        <v>216</v>
      </c>
    </row>
    <row r="752" spans="13:18">
      <c r="M752" t="s">
        <v>17</v>
      </c>
      <c r="N752" t="s">
        <v>1709</v>
      </c>
      <c r="O752" t="s">
        <v>1710</v>
      </c>
      <c r="P752" t="s">
        <v>25</v>
      </c>
      <c r="Q752" t="s">
        <v>35</v>
      </c>
      <c r="R752" t="s">
        <v>216</v>
      </c>
    </row>
    <row r="753" spans="13:18">
      <c r="M753" t="s">
        <v>17</v>
      </c>
      <c r="N753" t="s">
        <v>1711</v>
      </c>
      <c r="O753" t="s">
        <v>1712</v>
      </c>
      <c r="P753" t="s">
        <v>25</v>
      </c>
      <c r="Q753" t="s">
        <v>35</v>
      </c>
      <c r="R753" t="s">
        <v>216</v>
      </c>
    </row>
    <row r="754" spans="13:18">
      <c r="M754" t="s">
        <v>17</v>
      </c>
      <c r="N754" t="s">
        <v>1713</v>
      </c>
      <c r="O754" t="s">
        <v>1714</v>
      </c>
      <c r="P754" t="s">
        <v>25</v>
      </c>
      <c r="Q754" t="s">
        <v>35</v>
      </c>
      <c r="R754" t="s">
        <v>216</v>
      </c>
    </row>
    <row r="755" spans="13:18">
      <c r="M755" t="s">
        <v>17</v>
      </c>
      <c r="N755" t="s">
        <v>1715</v>
      </c>
      <c r="O755" t="s">
        <v>1716</v>
      </c>
      <c r="P755" t="s">
        <v>25</v>
      </c>
      <c r="Q755" t="s">
        <v>35</v>
      </c>
      <c r="R755" t="s">
        <v>216</v>
      </c>
    </row>
    <row r="756" spans="13:18">
      <c r="M756" t="s">
        <v>17</v>
      </c>
      <c r="N756" t="s">
        <v>1717</v>
      </c>
      <c r="O756" t="s">
        <v>1718</v>
      </c>
      <c r="P756" t="s">
        <v>25</v>
      </c>
      <c r="Q756" t="s">
        <v>35</v>
      </c>
      <c r="R756" t="s">
        <v>216</v>
      </c>
    </row>
    <row r="757" spans="13:18">
      <c r="M757" t="s">
        <v>17</v>
      </c>
      <c r="N757" t="s">
        <v>1719</v>
      </c>
      <c r="O757" t="s">
        <v>1720</v>
      </c>
      <c r="P757" t="s">
        <v>25</v>
      </c>
      <c r="Q757" t="s">
        <v>35</v>
      </c>
      <c r="R757" t="s">
        <v>216</v>
      </c>
    </row>
    <row r="758" spans="13:18">
      <c r="M758" t="s">
        <v>17</v>
      </c>
      <c r="N758" t="s">
        <v>1721</v>
      </c>
      <c r="O758" t="s">
        <v>1722</v>
      </c>
      <c r="P758" t="s">
        <v>25</v>
      </c>
      <c r="Q758" t="s">
        <v>35</v>
      </c>
      <c r="R758" t="s">
        <v>216</v>
      </c>
    </row>
    <row r="759" spans="13:18">
      <c r="M759" t="s">
        <v>17</v>
      </c>
      <c r="N759" t="s">
        <v>1723</v>
      </c>
      <c r="O759" t="s">
        <v>1724</v>
      </c>
      <c r="P759" t="s">
        <v>25</v>
      </c>
      <c r="Q759" t="s">
        <v>35</v>
      </c>
      <c r="R759" t="s">
        <v>216</v>
      </c>
    </row>
    <row r="760" spans="13:18">
      <c r="M760" t="s">
        <v>17</v>
      </c>
      <c r="N760" t="s">
        <v>1725</v>
      </c>
      <c r="O760" t="s">
        <v>1726</v>
      </c>
      <c r="P760" t="s">
        <v>25</v>
      </c>
      <c r="Q760" t="s">
        <v>35</v>
      </c>
      <c r="R760" t="s">
        <v>216</v>
      </c>
    </row>
    <row r="761" spans="13:18">
      <c r="M761" t="s">
        <v>17</v>
      </c>
      <c r="N761" t="s">
        <v>1727</v>
      </c>
      <c r="O761" t="s">
        <v>1728</v>
      </c>
      <c r="P761" t="s">
        <v>25</v>
      </c>
      <c r="Q761" t="s">
        <v>35</v>
      </c>
      <c r="R761" t="s">
        <v>216</v>
      </c>
    </row>
    <row r="762" spans="13:18">
      <c r="M762" t="s">
        <v>17</v>
      </c>
      <c r="N762" t="s">
        <v>1729</v>
      </c>
      <c r="O762" t="s">
        <v>1730</v>
      </c>
      <c r="P762" t="s">
        <v>25</v>
      </c>
      <c r="Q762" t="s">
        <v>35</v>
      </c>
      <c r="R762" t="s">
        <v>216</v>
      </c>
    </row>
    <row r="763" spans="13:18">
      <c r="M763" t="s">
        <v>17</v>
      </c>
      <c r="N763" t="s">
        <v>1731</v>
      </c>
      <c r="O763" t="s">
        <v>1732</v>
      </c>
      <c r="P763" t="s">
        <v>25</v>
      </c>
      <c r="Q763" t="s">
        <v>35</v>
      </c>
      <c r="R763" t="s">
        <v>216</v>
      </c>
    </row>
    <row r="764" spans="13:18">
      <c r="M764" t="s">
        <v>17</v>
      </c>
      <c r="N764" t="s">
        <v>1733</v>
      </c>
      <c r="O764" t="s">
        <v>1734</v>
      </c>
      <c r="P764" t="s">
        <v>25</v>
      </c>
      <c r="Q764" t="s">
        <v>35</v>
      </c>
      <c r="R764" t="s">
        <v>216</v>
      </c>
    </row>
    <row r="765" spans="13:18">
      <c r="M765" t="s">
        <v>17</v>
      </c>
      <c r="N765" t="s">
        <v>1735</v>
      </c>
      <c r="O765" t="s">
        <v>1736</v>
      </c>
      <c r="P765" t="s">
        <v>25</v>
      </c>
      <c r="Q765" t="s">
        <v>35</v>
      </c>
      <c r="R765" t="s">
        <v>216</v>
      </c>
    </row>
    <row r="766" spans="13:18">
      <c r="M766" t="s">
        <v>17</v>
      </c>
      <c r="N766" t="s">
        <v>1737</v>
      </c>
      <c r="O766" t="s">
        <v>1738</v>
      </c>
      <c r="P766" t="s">
        <v>25</v>
      </c>
      <c r="Q766" t="s">
        <v>35</v>
      </c>
      <c r="R766" t="s">
        <v>216</v>
      </c>
    </row>
    <row r="767" spans="13:18">
      <c r="M767" t="s">
        <v>17</v>
      </c>
      <c r="N767" t="s">
        <v>1739</v>
      </c>
      <c r="O767" t="s">
        <v>1740</v>
      </c>
      <c r="P767" t="s">
        <v>25</v>
      </c>
      <c r="Q767" t="s">
        <v>35</v>
      </c>
      <c r="R767" t="s">
        <v>216</v>
      </c>
    </row>
    <row r="768" spans="13:18">
      <c r="M768" t="s">
        <v>17</v>
      </c>
      <c r="N768" t="s">
        <v>1741</v>
      </c>
      <c r="O768" t="s">
        <v>1742</v>
      </c>
      <c r="P768" t="s">
        <v>25</v>
      </c>
      <c r="Q768" t="s">
        <v>35</v>
      </c>
      <c r="R768" t="s">
        <v>216</v>
      </c>
    </row>
    <row r="769" spans="13:18">
      <c r="M769" t="s">
        <v>17</v>
      </c>
      <c r="N769" t="s">
        <v>1743</v>
      </c>
      <c r="O769" t="s">
        <v>1744</v>
      </c>
      <c r="P769" t="s">
        <v>25</v>
      </c>
      <c r="Q769" t="s">
        <v>35</v>
      </c>
      <c r="R769" t="s">
        <v>216</v>
      </c>
    </row>
    <row r="770" spans="13:18">
      <c r="M770" t="s">
        <v>17</v>
      </c>
      <c r="N770" t="s">
        <v>1745</v>
      </c>
      <c r="O770" t="s">
        <v>1746</v>
      </c>
      <c r="P770" t="s">
        <v>25</v>
      </c>
      <c r="Q770" t="s">
        <v>35</v>
      </c>
      <c r="R770" t="s">
        <v>216</v>
      </c>
    </row>
    <row r="771" spans="13:18">
      <c r="M771" t="s">
        <v>17</v>
      </c>
      <c r="N771" t="s">
        <v>1747</v>
      </c>
      <c r="O771" t="s">
        <v>1748</v>
      </c>
      <c r="P771" t="s">
        <v>25</v>
      </c>
      <c r="Q771" t="s">
        <v>35</v>
      </c>
      <c r="R771" t="s">
        <v>216</v>
      </c>
    </row>
    <row r="772" spans="13:18">
      <c r="M772" t="s">
        <v>17</v>
      </c>
      <c r="N772" t="s">
        <v>1749</v>
      </c>
      <c r="O772" t="s">
        <v>1750</v>
      </c>
      <c r="P772" t="s">
        <v>25</v>
      </c>
      <c r="Q772" t="s">
        <v>35</v>
      </c>
      <c r="R772" t="s">
        <v>216</v>
      </c>
    </row>
    <row r="773" spans="13:18">
      <c r="M773" t="s">
        <v>17</v>
      </c>
      <c r="N773" t="s">
        <v>1751</v>
      </c>
      <c r="O773" t="s">
        <v>1752</v>
      </c>
      <c r="P773" t="s">
        <v>25</v>
      </c>
      <c r="Q773" t="s">
        <v>35</v>
      </c>
      <c r="R773" t="s">
        <v>216</v>
      </c>
    </row>
    <row r="774" spans="13:18">
      <c r="M774" t="s">
        <v>17</v>
      </c>
      <c r="N774" t="s">
        <v>1753</v>
      </c>
      <c r="O774" t="s">
        <v>1754</v>
      </c>
      <c r="P774" t="s">
        <v>25</v>
      </c>
      <c r="Q774" t="s">
        <v>35</v>
      </c>
      <c r="R774" t="s">
        <v>216</v>
      </c>
    </row>
    <row r="775" spans="13:18">
      <c r="M775" t="s">
        <v>17</v>
      </c>
      <c r="N775" t="s">
        <v>1755</v>
      </c>
      <c r="O775" t="s">
        <v>1756</v>
      </c>
      <c r="P775" t="s">
        <v>25</v>
      </c>
      <c r="Q775" t="s">
        <v>35</v>
      </c>
      <c r="R775" t="s">
        <v>216</v>
      </c>
    </row>
    <row r="776" spans="13:18">
      <c r="M776" t="s">
        <v>17</v>
      </c>
      <c r="N776" t="s">
        <v>1757</v>
      </c>
      <c r="O776" t="s">
        <v>1758</v>
      </c>
      <c r="P776" t="s">
        <v>25</v>
      </c>
      <c r="Q776" t="s">
        <v>35</v>
      </c>
      <c r="R776" t="s">
        <v>216</v>
      </c>
    </row>
    <row r="777" spans="13:18">
      <c r="M777" t="s">
        <v>17</v>
      </c>
      <c r="N777" t="s">
        <v>1759</v>
      </c>
      <c r="O777" t="s">
        <v>1760</v>
      </c>
      <c r="P777" t="s">
        <v>25</v>
      </c>
      <c r="Q777" t="s">
        <v>35</v>
      </c>
      <c r="R777" t="s">
        <v>216</v>
      </c>
    </row>
    <row r="778" spans="13:18">
      <c r="M778" t="s">
        <v>17</v>
      </c>
      <c r="N778" t="s">
        <v>1761</v>
      </c>
      <c r="O778" t="s">
        <v>1762</v>
      </c>
      <c r="P778" t="s">
        <v>25</v>
      </c>
      <c r="Q778" t="s">
        <v>35</v>
      </c>
      <c r="R778" t="s">
        <v>216</v>
      </c>
    </row>
    <row r="779" spans="13:18">
      <c r="M779" t="s">
        <v>17</v>
      </c>
      <c r="N779" t="s">
        <v>1763</v>
      </c>
      <c r="O779" t="s">
        <v>1764</v>
      </c>
      <c r="P779" t="s">
        <v>25</v>
      </c>
      <c r="Q779" t="s">
        <v>35</v>
      </c>
      <c r="R779" t="s">
        <v>216</v>
      </c>
    </row>
    <row r="780" spans="13:18">
      <c r="M780" t="s">
        <v>17</v>
      </c>
      <c r="N780" t="s">
        <v>1765</v>
      </c>
      <c r="O780" t="s">
        <v>1766</v>
      </c>
      <c r="P780" t="s">
        <v>25</v>
      </c>
      <c r="Q780" t="s">
        <v>35</v>
      </c>
      <c r="R780" t="s">
        <v>216</v>
      </c>
    </row>
    <row r="781" spans="13:18">
      <c r="M781" t="s">
        <v>17</v>
      </c>
      <c r="N781" t="s">
        <v>1767</v>
      </c>
      <c r="O781" t="s">
        <v>1768</v>
      </c>
      <c r="P781" t="s">
        <v>25</v>
      </c>
      <c r="Q781" t="s">
        <v>35</v>
      </c>
      <c r="R781" t="s">
        <v>216</v>
      </c>
    </row>
    <row r="782" spans="13:18">
      <c r="M782" t="s">
        <v>17</v>
      </c>
      <c r="N782" t="s">
        <v>1769</v>
      </c>
      <c r="O782" t="s">
        <v>1770</v>
      </c>
      <c r="P782" t="s">
        <v>25</v>
      </c>
      <c r="Q782" t="s">
        <v>35</v>
      </c>
      <c r="R782" t="s">
        <v>216</v>
      </c>
    </row>
    <row r="783" spans="13:18">
      <c r="M783" t="s">
        <v>17</v>
      </c>
      <c r="N783" t="s">
        <v>1771</v>
      </c>
      <c r="O783" t="s">
        <v>1772</v>
      </c>
      <c r="P783" t="s">
        <v>25</v>
      </c>
      <c r="Q783" t="s">
        <v>35</v>
      </c>
      <c r="R783" t="s">
        <v>216</v>
      </c>
    </row>
    <row r="784" spans="13:18">
      <c r="M784" t="s">
        <v>17</v>
      </c>
      <c r="N784" t="s">
        <v>1773</v>
      </c>
      <c r="O784" t="s">
        <v>1774</v>
      </c>
      <c r="P784" t="s">
        <v>25</v>
      </c>
      <c r="Q784" t="s">
        <v>35</v>
      </c>
      <c r="R784" t="s">
        <v>216</v>
      </c>
    </row>
    <row r="785" spans="13:18">
      <c r="M785" t="s">
        <v>17</v>
      </c>
      <c r="N785" t="s">
        <v>1775</v>
      </c>
      <c r="O785" t="s">
        <v>1776</v>
      </c>
      <c r="P785" t="s">
        <v>25</v>
      </c>
      <c r="Q785" t="s">
        <v>35</v>
      </c>
      <c r="R785" t="s">
        <v>216</v>
      </c>
    </row>
    <row r="786" spans="13:18">
      <c r="M786" t="s">
        <v>17</v>
      </c>
      <c r="N786" t="s">
        <v>1777</v>
      </c>
      <c r="O786" t="s">
        <v>1778</v>
      </c>
      <c r="P786" t="s">
        <v>25</v>
      </c>
      <c r="Q786" t="s">
        <v>35</v>
      </c>
      <c r="R786" t="s">
        <v>216</v>
      </c>
    </row>
    <row r="787" spans="13:18">
      <c r="M787" t="s">
        <v>17</v>
      </c>
      <c r="N787" t="s">
        <v>1779</v>
      </c>
      <c r="O787" t="s">
        <v>1780</v>
      </c>
      <c r="P787" t="s">
        <v>25</v>
      </c>
      <c r="Q787" t="s">
        <v>35</v>
      </c>
      <c r="R787" t="s">
        <v>216</v>
      </c>
    </row>
    <row r="788" spans="13:18">
      <c r="M788" t="s">
        <v>17</v>
      </c>
      <c r="N788" t="s">
        <v>1781</v>
      </c>
      <c r="O788" t="s">
        <v>1782</v>
      </c>
      <c r="P788" t="s">
        <v>25</v>
      </c>
      <c r="Q788" t="s">
        <v>35</v>
      </c>
      <c r="R788" t="s">
        <v>216</v>
      </c>
    </row>
    <row r="789" spans="13:18">
      <c r="M789" t="s">
        <v>17</v>
      </c>
      <c r="N789" t="s">
        <v>1783</v>
      </c>
      <c r="O789" t="s">
        <v>1784</v>
      </c>
      <c r="P789" t="s">
        <v>25</v>
      </c>
      <c r="Q789" t="s">
        <v>35</v>
      </c>
      <c r="R789" t="s">
        <v>216</v>
      </c>
    </row>
    <row r="790" spans="13:18">
      <c r="M790" t="s">
        <v>17</v>
      </c>
      <c r="N790" t="s">
        <v>1785</v>
      </c>
      <c r="O790" t="s">
        <v>1786</v>
      </c>
      <c r="P790" t="s">
        <v>25</v>
      </c>
      <c r="Q790" t="s">
        <v>35</v>
      </c>
      <c r="R790" t="s">
        <v>216</v>
      </c>
    </row>
    <row r="791" spans="13:18">
      <c r="M791" t="s">
        <v>17</v>
      </c>
      <c r="N791" t="s">
        <v>1787</v>
      </c>
      <c r="O791" t="s">
        <v>1788</v>
      </c>
      <c r="P791" t="s">
        <v>25</v>
      </c>
      <c r="Q791" t="s">
        <v>35</v>
      </c>
      <c r="R791" t="s">
        <v>216</v>
      </c>
    </row>
    <row r="792" spans="13:18">
      <c r="M792" t="s">
        <v>17</v>
      </c>
      <c r="N792" t="s">
        <v>1789</v>
      </c>
      <c r="O792" t="s">
        <v>1790</v>
      </c>
      <c r="P792" t="s">
        <v>25</v>
      </c>
      <c r="Q792" t="s">
        <v>35</v>
      </c>
      <c r="R792" t="s">
        <v>216</v>
      </c>
    </row>
    <row r="793" spans="13:18">
      <c r="M793" t="s">
        <v>17</v>
      </c>
      <c r="N793" t="s">
        <v>1791</v>
      </c>
      <c r="O793" t="s">
        <v>1792</v>
      </c>
      <c r="P793" t="s">
        <v>25</v>
      </c>
      <c r="Q793" t="s">
        <v>35</v>
      </c>
      <c r="R793" t="s">
        <v>216</v>
      </c>
    </row>
    <row r="794" spans="13:18">
      <c r="M794" t="s">
        <v>17</v>
      </c>
      <c r="N794" t="s">
        <v>1793</v>
      </c>
      <c r="O794" t="s">
        <v>1794</v>
      </c>
      <c r="P794" t="s">
        <v>25</v>
      </c>
      <c r="Q794" t="s">
        <v>35</v>
      </c>
      <c r="R794" t="s">
        <v>216</v>
      </c>
    </row>
    <row r="795" spans="13:18">
      <c r="M795" t="s">
        <v>17</v>
      </c>
      <c r="N795" t="s">
        <v>1795</v>
      </c>
      <c r="O795" t="s">
        <v>1796</v>
      </c>
      <c r="P795" t="s">
        <v>25</v>
      </c>
      <c r="Q795" t="s">
        <v>35</v>
      </c>
      <c r="R795" t="s">
        <v>216</v>
      </c>
    </row>
    <row r="796" spans="13:18">
      <c r="M796" t="s">
        <v>17</v>
      </c>
      <c r="N796" t="s">
        <v>1797</v>
      </c>
      <c r="O796" t="s">
        <v>1798</v>
      </c>
      <c r="P796" t="s">
        <v>25</v>
      </c>
      <c r="Q796" t="s">
        <v>35</v>
      </c>
      <c r="R796" t="s">
        <v>216</v>
      </c>
    </row>
    <row r="797" spans="13:18">
      <c r="M797" t="s">
        <v>17</v>
      </c>
      <c r="N797" t="s">
        <v>1799</v>
      </c>
      <c r="O797" t="s">
        <v>1800</v>
      </c>
      <c r="P797" t="s">
        <v>25</v>
      </c>
      <c r="Q797" t="s">
        <v>35</v>
      </c>
      <c r="R797" t="s">
        <v>216</v>
      </c>
    </row>
    <row r="798" spans="13:18">
      <c r="M798" t="s">
        <v>17</v>
      </c>
      <c r="N798" t="s">
        <v>1801</v>
      </c>
      <c r="O798" t="s">
        <v>1802</v>
      </c>
      <c r="P798" t="s">
        <v>25</v>
      </c>
      <c r="Q798" t="s">
        <v>35</v>
      </c>
      <c r="R798" t="s">
        <v>216</v>
      </c>
    </row>
    <row r="799" spans="13:18">
      <c r="M799" t="s">
        <v>17</v>
      </c>
      <c r="N799" t="s">
        <v>1803</v>
      </c>
      <c r="O799" t="s">
        <v>1804</v>
      </c>
      <c r="P799" t="s">
        <v>25</v>
      </c>
      <c r="Q799" t="s">
        <v>35</v>
      </c>
      <c r="R799" t="s">
        <v>216</v>
      </c>
    </row>
    <row r="800" spans="13:18">
      <c r="M800" t="s">
        <v>17</v>
      </c>
      <c r="N800" t="s">
        <v>1805</v>
      </c>
      <c r="O800" t="s">
        <v>1806</v>
      </c>
      <c r="P800" t="s">
        <v>25</v>
      </c>
      <c r="Q800" t="s">
        <v>35</v>
      </c>
      <c r="R800" t="s">
        <v>216</v>
      </c>
    </row>
    <row r="801" spans="13:18">
      <c r="M801" t="s">
        <v>17</v>
      </c>
      <c r="N801" t="s">
        <v>1807</v>
      </c>
      <c r="O801" t="s">
        <v>1808</v>
      </c>
      <c r="P801" t="s">
        <v>25</v>
      </c>
      <c r="Q801" t="s">
        <v>35</v>
      </c>
      <c r="R801" t="s">
        <v>216</v>
      </c>
    </row>
    <row r="802" spans="13:18">
      <c r="M802" t="s">
        <v>17</v>
      </c>
      <c r="N802" t="s">
        <v>1809</v>
      </c>
      <c r="O802" t="s">
        <v>1810</v>
      </c>
      <c r="P802" t="s">
        <v>25</v>
      </c>
      <c r="Q802" t="s">
        <v>35</v>
      </c>
      <c r="R802" t="s">
        <v>216</v>
      </c>
    </row>
    <row r="803" spans="13:18">
      <c r="M803" t="s">
        <v>17</v>
      </c>
      <c r="N803" t="s">
        <v>1811</v>
      </c>
      <c r="O803" t="s">
        <v>1812</v>
      </c>
      <c r="P803" t="s">
        <v>25</v>
      </c>
      <c r="Q803" t="s">
        <v>35</v>
      </c>
      <c r="R803" t="s">
        <v>216</v>
      </c>
    </row>
    <row r="804" spans="13:18">
      <c r="M804" t="s">
        <v>17</v>
      </c>
      <c r="N804" t="s">
        <v>1813</v>
      </c>
      <c r="O804" t="s">
        <v>1814</v>
      </c>
      <c r="P804" t="s">
        <v>25</v>
      </c>
      <c r="Q804" t="s">
        <v>35</v>
      </c>
      <c r="R804" t="s">
        <v>216</v>
      </c>
    </row>
    <row r="805" spans="13:18">
      <c r="M805" t="s">
        <v>17</v>
      </c>
      <c r="N805" t="s">
        <v>1815</v>
      </c>
      <c r="O805" t="s">
        <v>1816</v>
      </c>
      <c r="P805" t="s">
        <v>25</v>
      </c>
      <c r="Q805" t="s">
        <v>35</v>
      </c>
      <c r="R805" t="s">
        <v>216</v>
      </c>
    </row>
    <row r="806" spans="13:18">
      <c r="M806" t="s">
        <v>17</v>
      </c>
      <c r="N806" t="s">
        <v>1817</v>
      </c>
      <c r="O806" t="s">
        <v>1818</v>
      </c>
      <c r="P806" t="s">
        <v>25</v>
      </c>
      <c r="Q806" t="s">
        <v>35</v>
      </c>
      <c r="R806" t="s">
        <v>216</v>
      </c>
    </row>
    <row r="807" spans="13:18">
      <c r="M807" t="s">
        <v>17</v>
      </c>
      <c r="N807" t="s">
        <v>1819</v>
      </c>
      <c r="O807" t="s">
        <v>1820</v>
      </c>
      <c r="P807" t="s">
        <v>25</v>
      </c>
      <c r="Q807" t="s">
        <v>35</v>
      </c>
      <c r="R807" t="s">
        <v>216</v>
      </c>
    </row>
    <row r="808" spans="13:18">
      <c r="M808" t="s">
        <v>17</v>
      </c>
      <c r="N808" t="s">
        <v>1821</v>
      </c>
      <c r="O808" t="s">
        <v>1822</v>
      </c>
      <c r="P808" t="s">
        <v>25</v>
      </c>
      <c r="Q808" t="s">
        <v>35</v>
      </c>
      <c r="R808" t="s">
        <v>216</v>
      </c>
    </row>
    <row r="809" spans="13:18">
      <c r="M809" t="s">
        <v>17</v>
      </c>
      <c r="N809" t="s">
        <v>1823</v>
      </c>
      <c r="O809" t="s">
        <v>1824</v>
      </c>
      <c r="P809" t="s">
        <v>25</v>
      </c>
      <c r="Q809" t="s">
        <v>35</v>
      </c>
      <c r="R809" t="s">
        <v>216</v>
      </c>
    </row>
    <row r="810" spans="13:18">
      <c r="M810" t="s">
        <v>17</v>
      </c>
      <c r="N810" t="s">
        <v>1825</v>
      </c>
      <c r="O810" t="s">
        <v>1826</v>
      </c>
      <c r="P810" t="s">
        <v>25</v>
      </c>
      <c r="Q810" t="s">
        <v>35</v>
      </c>
      <c r="R810" t="s">
        <v>216</v>
      </c>
    </row>
    <row r="811" spans="13:18">
      <c r="M811" t="s">
        <v>17</v>
      </c>
      <c r="N811" t="s">
        <v>1827</v>
      </c>
      <c r="O811" t="s">
        <v>1828</v>
      </c>
      <c r="P811" t="s">
        <v>25</v>
      </c>
      <c r="Q811" t="s">
        <v>35</v>
      </c>
      <c r="R811" t="s">
        <v>216</v>
      </c>
    </row>
    <row r="812" spans="13:18">
      <c r="M812" t="s">
        <v>17</v>
      </c>
      <c r="N812" t="s">
        <v>1829</v>
      </c>
      <c r="O812" t="s">
        <v>1830</v>
      </c>
      <c r="P812" t="s">
        <v>25</v>
      </c>
      <c r="Q812" t="s">
        <v>35</v>
      </c>
      <c r="R812" t="s">
        <v>216</v>
      </c>
    </row>
    <row r="813" spans="13:18">
      <c r="M813" t="s">
        <v>17</v>
      </c>
      <c r="N813" t="s">
        <v>1831</v>
      </c>
      <c r="O813" t="s">
        <v>1832</v>
      </c>
      <c r="P813" t="s">
        <v>25</v>
      </c>
      <c r="Q813" t="s">
        <v>35</v>
      </c>
      <c r="R813" t="s">
        <v>216</v>
      </c>
    </row>
    <row r="814" spans="13:18">
      <c r="M814" t="s">
        <v>17</v>
      </c>
      <c r="N814" t="s">
        <v>1833</v>
      </c>
      <c r="O814" t="s">
        <v>1834</v>
      </c>
      <c r="P814" t="s">
        <v>25</v>
      </c>
      <c r="Q814" t="s">
        <v>35</v>
      </c>
      <c r="R814" t="s">
        <v>216</v>
      </c>
    </row>
    <row r="815" spans="13:18">
      <c r="M815" t="s">
        <v>17</v>
      </c>
      <c r="N815" t="s">
        <v>1835</v>
      </c>
      <c r="O815" t="s">
        <v>1836</v>
      </c>
      <c r="P815" t="s">
        <v>25</v>
      </c>
      <c r="Q815" t="s">
        <v>35</v>
      </c>
      <c r="R815" t="s">
        <v>216</v>
      </c>
    </row>
    <row r="816" spans="13:18">
      <c r="M816" t="s">
        <v>17</v>
      </c>
      <c r="N816" t="s">
        <v>1837</v>
      </c>
      <c r="O816" t="s">
        <v>1838</v>
      </c>
      <c r="P816" t="s">
        <v>25</v>
      </c>
      <c r="Q816" t="s">
        <v>35</v>
      </c>
      <c r="R816" t="s">
        <v>216</v>
      </c>
    </row>
    <row r="817" spans="13:18">
      <c r="M817" t="s">
        <v>17</v>
      </c>
      <c r="N817" t="s">
        <v>1839</v>
      </c>
      <c r="O817" t="s">
        <v>1840</v>
      </c>
      <c r="P817" t="s">
        <v>25</v>
      </c>
      <c r="Q817" t="s">
        <v>35</v>
      </c>
      <c r="R817" t="s">
        <v>216</v>
      </c>
    </row>
    <row r="818" spans="13:18">
      <c r="M818" t="s">
        <v>17</v>
      </c>
      <c r="N818" t="s">
        <v>1841</v>
      </c>
      <c r="O818" t="s">
        <v>1842</v>
      </c>
      <c r="P818" t="s">
        <v>25</v>
      </c>
      <c r="Q818" t="s">
        <v>35</v>
      </c>
      <c r="R818" t="s">
        <v>216</v>
      </c>
    </row>
    <row r="819" spans="13:18">
      <c r="M819" t="s">
        <v>17</v>
      </c>
      <c r="N819" t="s">
        <v>1843</v>
      </c>
      <c r="O819" t="s">
        <v>1844</v>
      </c>
      <c r="P819" t="s">
        <v>25</v>
      </c>
      <c r="Q819" t="s">
        <v>35</v>
      </c>
      <c r="R819" t="s">
        <v>216</v>
      </c>
    </row>
    <row r="820" spans="13:18">
      <c r="M820" t="s">
        <v>17</v>
      </c>
      <c r="N820" t="s">
        <v>1845</v>
      </c>
      <c r="O820" t="s">
        <v>1846</v>
      </c>
      <c r="P820" t="s">
        <v>25</v>
      </c>
      <c r="Q820" t="s">
        <v>35</v>
      </c>
      <c r="R820" t="s">
        <v>216</v>
      </c>
    </row>
    <row r="821" spans="13:18">
      <c r="M821" t="s">
        <v>17</v>
      </c>
      <c r="N821" t="s">
        <v>1847</v>
      </c>
      <c r="O821" t="s">
        <v>1848</v>
      </c>
      <c r="P821" t="s">
        <v>25</v>
      </c>
      <c r="Q821" t="s">
        <v>35</v>
      </c>
      <c r="R821" t="s">
        <v>216</v>
      </c>
    </row>
    <row r="822" spans="13:18">
      <c r="M822" t="s">
        <v>17</v>
      </c>
      <c r="N822" t="s">
        <v>1849</v>
      </c>
      <c r="O822" t="s">
        <v>1850</v>
      </c>
      <c r="P822" t="s">
        <v>25</v>
      </c>
      <c r="Q822" t="s">
        <v>35</v>
      </c>
      <c r="R822" t="s">
        <v>216</v>
      </c>
    </row>
    <row r="823" spans="13:18">
      <c r="M823" t="s">
        <v>17</v>
      </c>
      <c r="N823" t="s">
        <v>1851</v>
      </c>
      <c r="O823" t="s">
        <v>1852</v>
      </c>
      <c r="P823" t="s">
        <v>25</v>
      </c>
      <c r="Q823" t="s">
        <v>35</v>
      </c>
      <c r="R823" t="s">
        <v>216</v>
      </c>
    </row>
    <row r="824" spans="13:18">
      <c r="M824" t="s">
        <v>17</v>
      </c>
      <c r="N824" t="s">
        <v>1853</v>
      </c>
      <c r="O824" t="s">
        <v>1854</v>
      </c>
      <c r="P824" t="s">
        <v>25</v>
      </c>
      <c r="Q824" t="s">
        <v>35</v>
      </c>
      <c r="R824" t="s">
        <v>216</v>
      </c>
    </row>
    <row r="825" spans="13:18">
      <c r="M825" t="s">
        <v>17</v>
      </c>
      <c r="N825" t="s">
        <v>1855</v>
      </c>
      <c r="O825" t="s">
        <v>1856</v>
      </c>
      <c r="P825" t="s">
        <v>25</v>
      </c>
      <c r="Q825" t="s">
        <v>35</v>
      </c>
      <c r="R825" t="s">
        <v>216</v>
      </c>
    </row>
    <row r="826" spans="13:18">
      <c r="M826" t="s">
        <v>17</v>
      </c>
      <c r="N826" t="s">
        <v>1857</v>
      </c>
      <c r="O826" t="s">
        <v>1858</v>
      </c>
      <c r="P826" t="s">
        <v>25</v>
      </c>
      <c r="Q826" t="s">
        <v>35</v>
      </c>
      <c r="R826" t="s">
        <v>216</v>
      </c>
    </row>
    <row r="827" spans="13:18">
      <c r="M827" t="s">
        <v>17</v>
      </c>
      <c r="N827" t="s">
        <v>1859</v>
      </c>
      <c r="O827" t="s">
        <v>1860</v>
      </c>
      <c r="P827" t="s">
        <v>25</v>
      </c>
      <c r="Q827" t="s">
        <v>35</v>
      </c>
      <c r="R827" t="s">
        <v>216</v>
      </c>
    </row>
    <row r="828" spans="13:18">
      <c r="M828" t="s">
        <v>17</v>
      </c>
      <c r="N828" t="s">
        <v>1861</v>
      </c>
      <c r="O828" t="s">
        <v>1862</v>
      </c>
      <c r="P828" t="s">
        <v>25</v>
      </c>
      <c r="Q828" t="s">
        <v>35</v>
      </c>
      <c r="R828" t="s">
        <v>216</v>
      </c>
    </row>
    <row r="829" spans="13:18">
      <c r="M829" t="s">
        <v>17</v>
      </c>
      <c r="N829" t="s">
        <v>1863</v>
      </c>
      <c r="O829" t="s">
        <v>1864</v>
      </c>
      <c r="P829" t="s">
        <v>25</v>
      </c>
      <c r="Q829" t="s">
        <v>35</v>
      </c>
      <c r="R829" t="s">
        <v>216</v>
      </c>
    </row>
    <row r="830" spans="13:18">
      <c r="M830" t="s">
        <v>17</v>
      </c>
      <c r="N830" t="s">
        <v>1865</v>
      </c>
      <c r="O830" t="s">
        <v>1866</v>
      </c>
      <c r="P830" t="s">
        <v>25</v>
      </c>
      <c r="Q830" t="s">
        <v>35</v>
      </c>
      <c r="R830" t="s">
        <v>216</v>
      </c>
    </row>
    <row r="831" spans="13:18">
      <c r="M831" t="s">
        <v>17</v>
      </c>
      <c r="N831" t="s">
        <v>1867</v>
      </c>
      <c r="O831" t="s">
        <v>1868</v>
      </c>
      <c r="P831" t="s">
        <v>25</v>
      </c>
      <c r="Q831" t="s">
        <v>35</v>
      </c>
      <c r="R831" t="s">
        <v>216</v>
      </c>
    </row>
    <row r="832" spans="13:18">
      <c r="M832" t="s">
        <v>17</v>
      </c>
      <c r="N832" t="s">
        <v>1869</v>
      </c>
      <c r="O832" t="s">
        <v>1870</v>
      </c>
      <c r="P832" t="s">
        <v>25</v>
      </c>
      <c r="Q832" t="s">
        <v>35</v>
      </c>
      <c r="R832" t="s">
        <v>216</v>
      </c>
    </row>
    <row r="833" spans="13:18">
      <c r="M833" t="s">
        <v>17</v>
      </c>
      <c r="N833" t="s">
        <v>1871</v>
      </c>
      <c r="O833" t="s">
        <v>1872</v>
      </c>
      <c r="P833" t="s">
        <v>25</v>
      </c>
      <c r="Q833" t="s">
        <v>35</v>
      </c>
      <c r="R833" t="s">
        <v>216</v>
      </c>
    </row>
    <row r="834" spans="13:18">
      <c r="M834" t="s">
        <v>17</v>
      </c>
      <c r="N834" t="s">
        <v>1873</v>
      </c>
      <c r="O834" t="s">
        <v>1874</v>
      </c>
      <c r="P834" t="s">
        <v>25</v>
      </c>
      <c r="Q834" t="s">
        <v>35</v>
      </c>
      <c r="R834" t="s">
        <v>216</v>
      </c>
    </row>
    <row r="835" spans="13:18">
      <c r="M835" t="s">
        <v>17</v>
      </c>
      <c r="N835" t="s">
        <v>1875</v>
      </c>
      <c r="O835" t="s">
        <v>1876</v>
      </c>
      <c r="P835" t="s">
        <v>25</v>
      </c>
      <c r="Q835" t="s">
        <v>35</v>
      </c>
      <c r="R835" t="s">
        <v>216</v>
      </c>
    </row>
    <row r="836" spans="13:18">
      <c r="M836" t="s">
        <v>17</v>
      </c>
      <c r="N836" t="s">
        <v>1877</v>
      </c>
      <c r="O836" t="s">
        <v>1878</v>
      </c>
      <c r="P836" t="s">
        <v>25</v>
      </c>
      <c r="Q836" t="s">
        <v>35</v>
      </c>
      <c r="R836" t="s">
        <v>216</v>
      </c>
    </row>
    <row r="837" spans="13:18">
      <c r="M837" t="s">
        <v>17</v>
      </c>
      <c r="N837" t="s">
        <v>1879</v>
      </c>
      <c r="O837" t="s">
        <v>1880</v>
      </c>
      <c r="P837" t="s">
        <v>25</v>
      </c>
      <c r="Q837" t="s">
        <v>35</v>
      </c>
      <c r="R837" t="s">
        <v>216</v>
      </c>
    </row>
    <row r="838" spans="13:18">
      <c r="M838" t="s">
        <v>17</v>
      </c>
      <c r="N838" t="s">
        <v>1881</v>
      </c>
      <c r="O838" t="s">
        <v>1882</v>
      </c>
      <c r="P838" t="s">
        <v>25</v>
      </c>
      <c r="Q838" t="s">
        <v>35</v>
      </c>
      <c r="R838" t="s">
        <v>216</v>
      </c>
    </row>
    <row r="839" spans="13:18">
      <c r="M839" t="s">
        <v>17</v>
      </c>
      <c r="N839" t="s">
        <v>1883</v>
      </c>
      <c r="O839" t="s">
        <v>1884</v>
      </c>
      <c r="P839" t="s">
        <v>25</v>
      </c>
      <c r="Q839" t="s">
        <v>35</v>
      </c>
      <c r="R839" t="s">
        <v>216</v>
      </c>
    </row>
    <row r="840" spans="13:18">
      <c r="M840" t="s">
        <v>17</v>
      </c>
      <c r="N840" t="s">
        <v>1885</v>
      </c>
      <c r="O840" t="s">
        <v>1886</v>
      </c>
      <c r="P840" t="s">
        <v>25</v>
      </c>
      <c r="Q840" t="s">
        <v>35</v>
      </c>
      <c r="R840" t="s">
        <v>216</v>
      </c>
    </row>
    <row r="841" spans="13:18">
      <c r="M841" t="s">
        <v>17</v>
      </c>
      <c r="N841" t="s">
        <v>1887</v>
      </c>
      <c r="O841" t="s">
        <v>1888</v>
      </c>
      <c r="P841" t="s">
        <v>25</v>
      </c>
      <c r="Q841" t="s">
        <v>35</v>
      </c>
      <c r="R841" t="s">
        <v>216</v>
      </c>
    </row>
    <row r="842" spans="13:18">
      <c r="M842" t="s">
        <v>17</v>
      </c>
      <c r="N842" t="s">
        <v>1889</v>
      </c>
      <c r="O842" t="s">
        <v>1890</v>
      </c>
      <c r="P842" t="s">
        <v>25</v>
      </c>
      <c r="Q842" t="s">
        <v>35</v>
      </c>
      <c r="R842" t="s">
        <v>216</v>
      </c>
    </row>
    <row r="843" spans="13:18">
      <c r="M843" t="s">
        <v>17</v>
      </c>
      <c r="N843" t="s">
        <v>1891</v>
      </c>
      <c r="O843" t="s">
        <v>1892</v>
      </c>
      <c r="P843" t="s">
        <v>25</v>
      </c>
      <c r="Q843" t="s">
        <v>35</v>
      </c>
      <c r="R843" t="s">
        <v>216</v>
      </c>
    </row>
    <row r="844" spans="13:18">
      <c r="M844" t="s">
        <v>17</v>
      </c>
      <c r="N844" t="s">
        <v>1893</v>
      </c>
      <c r="O844" t="s">
        <v>1894</v>
      </c>
      <c r="P844" t="s">
        <v>25</v>
      </c>
      <c r="Q844" t="s">
        <v>35</v>
      </c>
      <c r="R844" t="s">
        <v>216</v>
      </c>
    </row>
    <row r="845" spans="13:18">
      <c r="M845" t="s">
        <v>17</v>
      </c>
      <c r="N845" t="s">
        <v>1895</v>
      </c>
      <c r="O845" t="s">
        <v>1896</v>
      </c>
      <c r="P845" t="s">
        <v>25</v>
      </c>
      <c r="Q845" t="s">
        <v>35</v>
      </c>
      <c r="R845" t="s">
        <v>216</v>
      </c>
    </row>
    <row r="846" spans="13:18">
      <c r="M846" t="s">
        <v>17</v>
      </c>
      <c r="N846" t="s">
        <v>1897</v>
      </c>
      <c r="O846" t="s">
        <v>1898</v>
      </c>
      <c r="P846" t="s">
        <v>25</v>
      </c>
      <c r="Q846" t="s">
        <v>35</v>
      </c>
      <c r="R846" t="s">
        <v>216</v>
      </c>
    </row>
    <row r="847" spans="13:18">
      <c r="M847" t="s">
        <v>17</v>
      </c>
      <c r="N847" t="s">
        <v>1899</v>
      </c>
      <c r="O847" t="s">
        <v>1900</v>
      </c>
      <c r="P847" t="s">
        <v>25</v>
      </c>
      <c r="Q847" t="s">
        <v>35</v>
      </c>
      <c r="R847" t="s">
        <v>216</v>
      </c>
    </row>
    <row r="848" spans="13:18">
      <c r="M848" t="s">
        <v>17</v>
      </c>
      <c r="N848" t="s">
        <v>1901</v>
      </c>
      <c r="O848" t="s">
        <v>1902</v>
      </c>
      <c r="P848" t="s">
        <v>25</v>
      </c>
      <c r="Q848" t="s">
        <v>35</v>
      </c>
      <c r="R848" t="s">
        <v>216</v>
      </c>
    </row>
    <row r="849" spans="13:18">
      <c r="M849" t="s">
        <v>17</v>
      </c>
      <c r="N849" t="s">
        <v>1903</v>
      </c>
      <c r="O849" t="s">
        <v>1904</v>
      </c>
      <c r="P849" t="s">
        <v>25</v>
      </c>
      <c r="Q849" t="s">
        <v>35</v>
      </c>
      <c r="R849" t="s">
        <v>216</v>
      </c>
    </row>
    <row r="850" spans="13:18">
      <c r="M850" t="s">
        <v>17</v>
      </c>
      <c r="N850" t="s">
        <v>1905</v>
      </c>
      <c r="O850" t="s">
        <v>1906</v>
      </c>
      <c r="P850" t="s">
        <v>25</v>
      </c>
      <c r="Q850" t="s">
        <v>35</v>
      </c>
      <c r="R850" t="s">
        <v>216</v>
      </c>
    </row>
    <row r="851" spans="13:18">
      <c r="M851" t="s">
        <v>17</v>
      </c>
      <c r="N851" t="s">
        <v>1907</v>
      </c>
      <c r="O851" t="s">
        <v>1908</v>
      </c>
      <c r="P851" t="s">
        <v>25</v>
      </c>
      <c r="Q851" t="s">
        <v>35</v>
      </c>
      <c r="R851" t="s">
        <v>216</v>
      </c>
    </row>
    <row r="852" spans="13:18">
      <c r="M852" t="s">
        <v>17</v>
      </c>
      <c r="N852" t="s">
        <v>1909</v>
      </c>
      <c r="O852" t="s">
        <v>1910</v>
      </c>
      <c r="P852" t="s">
        <v>25</v>
      </c>
      <c r="Q852" t="s">
        <v>35</v>
      </c>
      <c r="R852" t="s">
        <v>216</v>
      </c>
    </row>
    <row r="853" spans="13:18">
      <c r="M853" t="s">
        <v>17</v>
      </c>
      <c r="N853" t="s">
        <v>1911</v>
      </c>
      <c r="O853" t="s">
        <v>1912</v>
      </c>
      <c r="P853" t="s">
        <v>25</v>
      </c>
      <c r="Q853" t="s">
        <v>35</v>
      </c>
      <c r="R853" t="s">
        <v>216</v>
      </c>
    </row>
    <row r="854" spans="13:18">
      <c r="M854" t="s">
        <v>17</v>
      </c>
      <c r="N854" t="s">
        <v>1913</v>
      </c>
      <c r="O854" t="s">
        <v>1914</v>
      </c>
      <c r="P854" t="s">
        <v>25</v>
      </c>
      <c r="Q854" t="s">
        <v>35</v>
      </c>
      <c r="R854" t="s">
        <v>216</v>
      </c>
    </row>
    <row r="855" spans="13:18">
      <c r="M855" t="s">
        <v>17</v>
      </c>
      <c r="N855" t="s">
        <v>1915</v>
      </c>
      <c r="O855" t="s">
        <v>1916</v>
      </c>
      <c r="P855" t="s">
        <v>25</v>
      </c>
      <c r="Q855" t="s">
        <v>35</v>
      </c>
      <c r="R855" t="s">
        <v>216</v>
      </c>
    </row>
    <row r="856" spans="13:18">
      <c r="M856" t="s">
        <v>17</v>
      </c>
      <c r="N856" t="s">
        <v>1917</v>
      </c>
      <c r="O856" t="s">
        <v>1918</v>
      </c>
      <c r="P856" t="s">
        <v>25</v>
      </c>
      <c r="Q856" t="s">
        <v>35</v>
      </c>
      <c r="R856" t="s">
        <v>216</v>
      </c>
    </row>
    <row r="857" spans="13:18">
      <c r="M857" t="s">
        <v>17</v>
      </c>
      <c r="N857" t="s">
        <v>1919</v>
      </c>
      <c r="O857" t="s">
        <v>1920</v>
      </c>
      <c r="P857" t="s">
        <v>25</v>
      </c>
      <c r="Q857" t="s">
        <v>35</v>
      </c>
      <c r="R857" t="s">
        <v>216</v>
      </c>
    </row>
    <row r="858" spans="13:18">
      <c r="M858" t="s">
        <v>17</v>
      </c>
      <c r="N858" t="s">
        <v>1921</v>
      </c>
      <c r="O858" t="s">
        <v>1922</v>
      </c>
      <c r="P858" t="s">
        <v>25</v>
      </c>
      <c r="Q858" t="s">
        <v>35</v>
      </c>
      <c r="R858" t="s">
        <v>216</v>
      </c>
    </row>
    <row r="859" spans="13:18">
      <c r="M859" t="s">
        <v>17</v>
      </c>
      <c r="N859" t="s">
        <v>1923</v>
      </c>
      <c r="O859" t="s">
        <v>1924</v>
      </c>
      <c r="P859" t="s">
        <v>25</v>
      </c>
      <c r="Q859" t="s">
        <v>35</v>
      </c>
      <c r="R859" t="s">
        <v>216</v>
      </c>
    </row>
    <row r="860" spans="13:18">
      <c r="M860" t="s">
        <v>17</v>
      </c>
      <c r="N860" t="s">
        <v>1925</v>
      </c>
      <c r="O860" t="s">
        <v>1926</v>
      </c>
      <c r="P860" t="s">
        <v>25</v>
      </c>
      <c r="Q860" t="s">
        <v>35</v>
      </c>
      <c r="R860" t="s">
        <v>216</v>
      </c>
    </row>
    <row r="861" spans="13:18">
      <c r="M861" t="s">
        <v>17</v>
      </c>
      <c r="N861" t="s">
        <v>1927</v>
      </c>
      <c r="O861" t="s">
        <v>1928</v>
      </c>
      <c r="P861" t="s">
        <v>25</v>
      </c>
      <c r="Q861" t="s">
        <v>35</v>
      </c>
      <c r="R861" t="s">
        <v>216</v>
      </c>
    </row>
    <row r="862" spans="13:18">
      <c r="M862" t="s">
        <v>17</v>
      </c>
      <c r="N862" t="s">
        <v>1929</v>
      </c>
      <c r="O862" t="s">
        <v>1930</v>
      </c>
      <c r="P862" t="s">
        <v>25</v>
      </c>
      <c r="Q862" t="s">
        <v>35</v>
      </c>
      <c r="R862" t="s">
        <v>216</v>
      </c>
    </row>
    <row r="863" spans="13:18">
      <c r="M863" t="s">
        <v>17</v>
      </c>
      <c r="N863" t="s">
        <v>1931</v>
      </c>
      <c r="O863" t="s">
        <v>1932</v>
      </c>
      <c r="P863" t="s">
        <v>25</v>
      </c>
      <c r="Q863" t="s">
        <v>35</v>
      </c>
      <c r="R863" t="s">
        <v>216</v>
      </c>
    </row>
    <row r="864" spans="13:18">
      <c r="M864" t="s">
        <v>17</v>
      </c>
      <c r="N864" t="s">
        <v>1933</v>
      </c>
      <c r="O864" t="s">
        <v>1934</v>
      </c>
      <c r="P864" t="s">
        <v>25</v>
      </c>
      <c r="Q864" t="s">
        <v>35</v>
      </c>
      <c r="R864" t="s">
        <v>216</v>
      </c>
    </row>
    <row r="865" spans="13:18">
      <c r="M865" t="s">
        <v>17</v>
      </c>
      <c r="N865" t="s">
        <v>1935</v>
      </c>
      <c r="O865" t="s">
        <v>1936</v>
      </c>
      <c r="P865" t="s">
        <v>25</v>
      </c>
      <c r="Q865" t="s">
        <v>35</v>
      </c>
      <c r="R865" t="s">
        <v>216</v>
      </c>
    </row>
    <row r="866" spans="13:18">
      <c r="M866" t="s">
        <v>17</v>
      </c>
      <c r="N866" t="s">
        <v>1937</v>
      </c>
      <c r="O866" t="s">
        <v>1938</v>
      </c>
      <c r="P866" t="s">
        <v>25</v>
      </c>
      <c r="Q866" t="s">
        <v>35</v>
      </c>
      <c r="R866" t="s">
        <v>216</v>
      </c>
    </row>
    <row r="867" spans="13:18">
      <c r="M867" t="s">
        <v>17</v>
      </c>
      <c r="N867" t="s">
        <v>1939</v>
      </c>
      <c r="O867" t="s">
        <v>1940</v>
      </c>
      <c r="P867" t="s">
        <v>25</v>
      </c>
      <c r="Q867" t="s">
        <v>35</v>
      </c>
      <c r="R867" t="s">
        <v>216</v>
      </c>
    </row>
    <row r="868" spans="13:18">
      <c r="M868" t="s">
        <v>17</v>
      </c>
      <c r="N868" t="s">
        <v>1941</v>
      </c>
      <c r="O868" t="s">
        <v>1942</v>
      </c>
      <c r="P868" t="s">
        <v>25</v>
      </c>
      <c r="Q868" t="s">
        <v>35</v>
      </c>
      <c r="R868" t="s">
        <v>216</v>
      </c>
    </row>
    <row r="869" spans="13:18">
      <c r="M869" t="s">
        <v>17</v>
      </c>
      <c r="N869" t="s">
        <v>1943</v>
      </c>
      <c r="O869" t="s">
        <v>1944</v>
      </c>
      <c r="P869" t="s">
        <v>25</v>
      </c>
      <c r="Q869" t="s">
        <v>35</v>
      </c>
      <c r="R869" t="s">
        <v>216</v>
      </c>
    </row>
    <row r="870" spans="13:18">
      <c r="M870" t="s">
        <v>17</v>
      </c>
      <c r="N870" t="s">
        <v>1945</v>
      </c>
      <c r="O870" t="s">
        <v>1946</v>
      </c>
      <c r="P870" t="s">
        <v>25</v>
      </c>
      <c r="Q870" t="s">
        <v>35</v>
      </c>
      <c r="R870" t="s">
        <v>216</v>
      </c>
    </row>
    <row r="871" spans="13:18">
      <c r="M871" t="s">
        <v>17</v>
      </c>
      <c r="N871" t="s">
        <v>1947</v>
      </c>
      <c r="O871" t="s">
        <v>1948</v>
      </c>
      <c r="P871" t="s">
        <v>25</v>
      </c>
      <c r="Q871" t="s">
        <v>35</v>
      </c>
      <c r="R871" t="s">
        <v>216</v>
      </c>
    </row>
    <row r="872" spans="13:18">
      <c r="M872" t="s">
        <v>17</v>
      </c>
      <c r="N872" t="s">
        <v>1949</v>
      </c>
      <c r="O872" t="s">
        <v>1950</v>
      </c>
      <c r="P872" t="s">
        <v>25</v>
      </c>
      <c r="Q872" t="s">
        <v>35</v>
      </c>
      <c r="R872" t="s">
        <v>216</v>
      </c>
    </row>
    <row r="873" spans="13:18">
      <c r="M873" t="s">
        <v>17</v>
      </c>
      <c r="N873" t="s">
        <v>1951</v>
      </c>
      <c r="O873" t="s">
        <v>1952</v>
      </c>
      <c r="P873" t="s">
        <v>25</v>
      </c>
      <c r="Q873" t="s">
        <v>35</v>
      </c>
      <c r="R873" t="s">
        <v>216</v>
      </c>
    </row>
    <row r="874" spans="13:18">
      <c r="M874" t="s">
        <v>17</v>
      </c>
      <c r="N874" t="s">
        <v>1953</v>
      </c>
      <c r="O874" t="s">
        <v>1954</v>
      </c>
      <c r="P874" t="s">
        <v>25</v>
      </c>
      <c r="Q874" t="s">
        <v>35</v>
      </c>
      <c r="R874" t="s">
        <v>216</v>
      </c>
    </row>
    <row r="875" spans="13:18">
      <c r="M875" t="s">
        <v>17</v>
      </c>
      <c r="N875" t="s">
        <v>1955</v>
      </c>
      <c r="O875" t="s">
        <v>1956</v>
      </c>
      <c r="P875" t="s">
        <v>25</v>
      </c>
      <c r="Q875" t="s">
        <v>35</v>
      </c>
      <c r="R875" t="s">
        <v>216</v>
      </c>
    </row>
    <row r="876" spans="13:18">
      <c r="M876" t="s">
        <v>17</v>
      </c>
      <c r="N876" t="s">
        <v>1957</v>
      </c>
      <c r="O876" t="s">
        <v>1958</v>
      </c>
      <c r="P876" t="s">
        <v>25</v>
      </c>
      <c r="Q876" t="s">
        <v>35</v>
      </c>
      <c r="R876" t="s">
        <v>216</v>
      </c>
    </row>
    <row r="877" spans="13:18">
      <c r="M877" t="s">
        <v>17</v>
      </c>
      <c r="N877" t="s">
        <v>1959</v>
      </c>
      <c r="O877" t="s">
        <v>1960</v>
      </c>
      <c r="P877" t="s">
        <v>25</v>
      </c>
      <c r="Q877" t="s">
        <v>35</v>
      </c>
      <c r="R877" t="s">
        <v>216</v>
      </c>
    </row>
    <row r="878" spans="13:18">
      <c r="M878" t="s">
        <v>17</v>
      </c>
      <c r="N878" t="s">
        <v>1961</v>
      </c>
      <c r="O878" t="s">
        <v>1962</v>
      </c>
      <c r="P878" t="s">
        <v>25</v>
      </c>
      <c r="Q878" t="s">
        <v>35</v>
      </c>
      <c r="R878" t="s">
        <v>216</v>
      </c>
    </row>
    <row r="879" spans="13:18">
      <c r="M879" t="s">
        <v>17</v>
      </c>
      <c r="N879" t="s">
        <v>1963</v>
      </c>
      <c r="O879" t="s">
        <v>1964</v>
      </c>
      <c r="P879" t="s">
        <v>25</v>
      </c>
      <c r="Q879" t="s">
        <v>35</v>
      </c>
      <c r="R879" t="s">
        <v>216</v>
      </c>
    </row>
    <row r="880" spans="13:18">
      <c r="M880" t="s">
        <v>17</v>
      </c>
      <c r="N880" t="s">
        <v>1965</v>
      </c>
      <c r="O880" t="s">
        <v>1966</v>
      </c>
      <c r="P880" t="s">
        <v>25</v>
      </c>
      <c r="Q880" t="s">
        <v>35</v>
      </c>
      <c r="R880" t="s">
        <v>216</v>
      </c>
    </row>
    <row r="881" spans="13:18">
      <c r="M881" t="s">
        <v>17</v>
      </c>
      <c r="N881" t="s">
        <v>1967</v>
      </c>
      <c r="O881" t="s">
        <v>1968</v>
      </c>
      <c r="P881" t="s">
        <v>25</v>
      </c>
      <c r="Q881" t="s">
        <v>35</v>
      </c>
      <c r="R881" t="s">
        <v>216</v>
      </c>
    </row>
    <row r="882" spans="13:18">
      <c r="M882" t="s">
        <v>17</v>
      </c>
      <c r="N882" t="s">
        <v>1969</v>
      </c>
      <c r="O882" t="s">
        <v>1970</v>
      </c>
      <c r="P882" t="s">
        <v>25</v>
      </c>
      <c r="Q882" t="s">
        <v>35</v>
      </c>
      <c r="R882" t="s">
        <v>216</v>
      </c>
    </row>
    <row r="883" spans="13:18">
      <c r="M883" t="s">
        <v>17</v>
      </c>
      <c r="N883" t="s">
        <v>1971</v>
      </c>
      <c r="O883" t="s">
        <v>1972</v>
      </c>
      <c r="P883" t="s">
        <v>25</v>
      </c>
      <c r="Q883" t="s">
        <v>35</v>
      </c>
      <c r="R883" t="s">
        <v>216</v>
      </c>
    </row>
    <row r="884" spans="13:18">
      <c r="M884" t="s">
        <v>17</v>
      </c>
      <c r="N884" t="s">
        <v>1973</v>
      </c>
      <c r="O884" t="s">
        <v>1974</v>
      </c>
      <c r="P884" t="s">
        <v>25</v>
      </c>
      <c r="Q884" t="s">
        <v>35</v>
      </c>
      <c r="R884" t="s">
        <v>216</v>
      </c>
    </row>
    <row r="885" spans="13:18">
      <c r="M885" t="s">
        <v>17</v>
      </c>
      <c r="N885" t="s">
        <v>1975</v>
      </c>
      <c r="O885" t="s">
        <v>1976</v>
      </c>
      <c r="P885" t="s">
        <v>25</v>
      </c>
      <c r="Q885" t="s">
        <v>35</v>
      </c>
      <c r="R885" t="s">
        <v>216</v>
      </c>
    </row>
    <row r="886" spans="13:18">
      <c r="M886" t="s">
        <v>17</v>
      </c>
      <c r="N886" t="s">
        <v>1977</v>
      </c>
      <c r="O886" t="s">
        <v>1978</v>
      </c>
      <c r="P886" t="s">
        <v>25</v>
      </c>
      <c r="Q886" t="s">
        <v>35</v>
      </c>
      <c r="R886" t="s">
        <v>216</v>
      </c>
    </row>
    <row r="887" spans="13:18">
      <c r="M887" t="s">
        <v>17</v>
      </c>
      <c r="N887" t="s">
        <v>1979</v>
      </c>
      <c r="O887" t="s">
        <v>1980</v>
      </c>
      <c r="P887" t="s">
        <v>25</v>
      </c>
      <c r="Q887" t="s">
        <v>35</v>
      </c>
      <c r="R887" t="s">
        <v>216</v>
      </c>
    </row>
    <row r="888" spans="13:18">
      <c r="M888" t="s">
        <v>17</v>
      </c>
      <c r="N888" t="s">
        <v>1981</v>
      </c>
      <c r="O888" t="s">
        <v>1982</v>
      </c>
      <c r="P888" t="s">
        <v>25</v>
      </c>
      <c r="Q888" t="s">
        <v>35</v>
      </c>
      <c r="R888" t="s">
        <v>216</v>
      </c>
    </row>
    <row r="889" spans="13:18">
      <c r="M889" t="s">
        <v>17</v>
      </c>
      <c r="N889" t="s">
        <v>1983</v>
      </c>
      <c r="O889" t="s">
        <v>1984</v>
      </c>
      <c r="P889" t="s">
        <v>25</v>
      </c>
      <c r="Q889" t="s">
        <v>35</v>
      </c>
      <c r="R889" t="s">
        <v>216</v>
      </c>
    </row>
    <row r="890" spans="13:18">
      <c r="M890" t="s">
        <v>17</v>
      </c>
      <c r="N890" t="s">
        <v>1985</v>
      </c>
      <c r="O890" t="s">
        <v>1986</v>
      </c>
      <c r="P890" t="s">
        <v>25</v>
      </c>
      <c r="Q890" t="s">
        <v>35</v>
      </c>
      <c r="R890" t="s">
        <v>216</v>
      </c>
    </row>
    <row r="891" spans="13:18">
      <c r="M891" t="s">
        <v>17</v>
      </c>
      <c r="N891" t="s">
        <v>1987</v>
      </c>
      <c r="O891" t="s">
        <v>1988</v>
      </c>
      <c r="P891" t="s">
        <v>25</v>
      </c>
      <c r="Q891" t="s">
        <v>35</v>
      </c>
      <c r="R891" t="s">
        <v>216</v>
      </c>
    </row>
    <row r="892" spans="13:18">
      <c r="M892" t="s">
        <v>17</v>
      </c>
      <c r="N892" t="s">
        <v>1989</v>
      </c>
      <c r="O892" t="s">
        <v>1990</v>
      </c>
      <c r="P892" t="s">
        <v>25</v>
      </c>
      <c r="Q892" t="s">
        <v>35</v>
      </c>
      <c r="R892" t="s">
        <v>216</v>
      </c>
    </row>
    <row r="893" spans="13:18">
      <c r="M893" t="s">
        <v>17</v>
      </c>
      <c r="N893" t="s">
        <v>1991</v>
      </c>
      <c r="O893" t="s">
        <v>1992</v>
      </c>
      <c r="P893" t="s">
        <v>25</v>
      </c>
      <c r="Q893" t="s">
        <v>35</v>
      </c>
      <c r="R893" t="s">
        <v>216</v>
      </c>
    </row>
    <row r="894" spans="13:18">
      <c r="M894" t="s">
        <v>17</v>
      </c>
      <c r="N894" t="s">
        <v>1993</v>
      </c>
      <c r="O894" t="s">
        <v>1994</v>
      </c>
      <c r="P894" t="s">
        <v>25</v>
      </c>
      <c r="Q894" t="s">
        <v>35</v>
      </c>
      <c r="R894" t="s">
        <v>216</v>
      </c>
    </row>
    <row r="895" spans="13:18">
      <c r="M895" t="s">
        <v>17</v>
      </c>
      <c r="N895" t="s">
        <v>1995</v>
      </c>
      <c r="O895" t="s">
        <v>1996</v>
      </c>
      <c r="P895" t="s">
        <v>25</v>
      </c>
      <c r="Q895" t="s">
        <v>35</v>
      </c>
      <c r="R895" t="s">
        <v>216</v>
      </c>
    </row>
    <row r="896" spans="13:18">
      <c r="M896" t="s">
        <v>17</v>
      </c>
      <c r="N896" t="s">
        <v>1997</v>
      </c>
      <c r="O896" t="s">
        <v>1998</v>
      </c>
      <c r="P896" t="s">
        <v>25</v>
      </c>
      <c r="Q896" t="s">
        <v>35</v>
      </c>
      <c r="R896" t="s">
        <v>216</v>
      </c>
    </row>
    <row r="897" spans="13:18">
      <c r="M897" t="s">
        <v>17</v>
      </c>
      <c r="N897" t="s">
        <v>1999</v>
      </c>
      <c r="O897" t="s">
        <v>2000</v>
      </c>
      <c r="P897" t="s">
        <v>25</v>
      </c>
      <c r="Q897" t="s">
        <v>35</v>
      </c>
      <c r="R897" t="s">
        <v>216</v>
      </c>
    </row>
    <row r="898" spans="13:18">
      <c r="M898" t="s">
        <v>17</v>
      </c>
      <c r="N898" t="s">
        <v>2001</v>
      </c>
      <c r="O898" t="s">
        <v>2002</v>
      </c>
      <c r="P898" t="s">
        <v>25</v>
      </c>
      <c r="Q898" t="s">
        <v>35</v>
      </c>
      <c r="R898" t="s">
        <v>216</v>
      </c>
    </row>
    <row r="899" spans="13:18">
      <c r="M899" t="s">
        <v>17</v>
      </c>
      <c r="N899" t="s">
        <v>2003</v>
      </c>
      <c r="O899" t="s">
        <v>2004</v>
      </c>
      <c r="P899" t="s">
        <v>25</v>
      </c>
      <c r="Q899" t="s">
        <v>35</v>
      </c>
      <c r="R899" t="s">
        <v>216</v>
      </c>
    </row>
    <row r="900" spans="13:18">
      <c r="M900" t="s">
        <v>17</v>
      </c>
      <c r="N900" t="s">
        <v>2005</v>
      </c>
      <c r="O900" t="s">
        <v>2006</v>
      </c>
      <c r="P900" t="s">
        <v>25</v>
      </c>
      <c r="Q900" t="s">
        <v>35</v>
      </c>
      <c r="R900" t="s">
        <v>216</v>
      </c>
    </row>
    <row r="901" spans="13:18">
      <c r="M901" t="s">
        <v>17</v>
      </c>
      <c r="N901" t="s">
        <v>2007</v>
      </c>
      <c r="O901" t="s">
        <v>2008</v>
      </c>
      <c r="P901" t="s">
        <v>25</v>
      </c>
      <c r="Q901" t="s">
        <v>35</v>
      </c>
      <c r="R901" t="s">
        <v>216</v>
      </c>
    </row>
    <row r="902" spans="13:18">
      <c r="M902" t="s">
        <v>17</v>
      </c>
      <c r="N902" t="s">
        <v>2009</v>
      </c>
      <c r="O902" t="s">
        <v>2010</v>
      </c>
      <c r="P902" t="s">
        <v>25</v>
      </c>
      <c r="Q902" t="s">
        <v>35</v>
      </c>
      <c r="R902" t="s">
        <v>216</v>
      </c>
    </row>
    <row r="903" spans="13:18">
      <c r="M903" t="s">
        <v>17</v>
      </c>
      <c r="N903" t="s">
        <v>2011</v>
      </c>
      <c r="O903" t="s">
        <v>2012</v>
      </c>
      <c r="P903" t="s">
        <v>25</v>
      </c>
      <c r="Q903" t="s">
        <v>35</v>
      </c>
      <c r="R903" t="s">
        <v>216</v>
      </c>
    </row>
    <row r="904" spans="13:18">
      <c r="M904" t="s">
        <v>17</v>
      </c>
      <c r="N904" t="s">
        <v>2013</v>
      </c>
      <c r="O904" t="s">
        <v>2014</v>
      </c>
      <c r="P904" t="s">
        <v>25</v>
      </c>
      <c r="Q904" t="s">
        <v>35</v>
      </c>
      <c r="R904" t="s">
        <v>216</v>
      </c>
    </row>
    <row r="905" spans="13:18">
      <c r="M905" t="s">
        <v>17</v>
      </c>
      <c r="N905" t="s">
        <v>2015</v>
      </c>
      <c r="O905" t="s">
        <v>2016</v>
      </c>
      <c r="P905" t="s">
        <v>25</v>
      </c>
      <c r="Q905" t="s">
        <v>35</v>
      </c>
      <c r="R905" t="s">
        <v>216</v>
      </c>
    </row>
    <row r="906" spans="13:18">
      <c r="M906" t="s">
        <v>17</v>
      </c>
      <c r="N906" t="s">
        <v>2017</v>
      </c>
      <c r="O906" t="s">
        <v>2018</v>
      </c>
      <c r="P906" t="s">
        <v>25</v>
      </c>
      <c r="Q906" t="s">
        <v>35</v>
      </c>
      <c r="R906" t="s">
        <v>216</v>
      </c>
    </row>
    <row r="907" spans="13:18">
      <c r="M907" t="s">
        <v>17</v>
      </c>
      <c r="N907" t="s">
        <v>2019</v>
      </c>
      <c r="O907" t="s">
        <v>2020</v>
      </c>
      <c r="P907" t="s">
        <v>25</v>
      </c>
      <c r="Q907" t="s">
        <v>35</v>
      </c>
      <c r="R907" t="s">
        <v>216</v>
      </c>
    </row>
    <row r="908" spans="13:18">
      <c r="M908" t="s">
        <v>17</v>
      </c>
      <c r="N908" t="s">
        <v>2021</v>
      </c>
      <c r="O908" t="s">
        <v>2022</v>
      </c>
      <c r="P908" t="s">
        <v>25</v>
      </c>
      <c r="Q908" t="s">
        <v>35</v>
      </c>
      <c r="R908" t="s">
        <v>216</v>
      </c>
    </row>
    <row r="909" spans="13:18">
      <c r="M909" t="s">
        <v>17</v>
      </c>
      <c r="N909" t="s">
        <v>2023</v>
      </c>
      <c r="O909" t="s">
        <v>2024</v>
      </c>
      <c r="P909" t="s">
        <v>25</v>
      </c>
      <c r="Q909" t="s">
        <v>35</v>
      </c>
      <c r="R909" t="s">
        <v>216</v>
      </c>
    </row>
    <row r="910" spans="13:18">
      <c r="M910" t="s">
        <v>17</v>
      </c>
      <c r="N910" t="s">
        <v>2025</v>
      </c>
      <c r="O910" t="s">
        <v>2026</v>
      </c>
      <c r="P910" t="s">
        <v>25</v>
      </c>
      <c r="Q910" t="s">
        <v>35</v>
      </c>
      <c r="R910" t="s">
        <v>216</v>
      </c>
    </row>
    <row r="911" spans="13:18">
      <c r="M911" t="s">
        <v>17</v>
      </c>
      <c r="N911" t="s">
        <v>2027</v>
      </c>
      <c r="O911" t="s">
        <v>2028</v>
      </c>
      <c r="P911" t="s">
        <v>25</v>
      </c>
      <c r="Q911" t="s">
        <v>35</v>
      </c>
      <c r="R911" t="s">
        <v>216</v>
      </c>
    </row>
    <row r="912" spans="13:18">
      <c r="M912" t="s">
        <v>17</v>
      </c>
      <c r="N912" t="s">
        <v>2029</v>
      </c>
      <c r="O912" t="s">
        <v>2030</v>
      </c>
      <c r="P912" t="s">
        <v>25</v>
      </c>
      <c r="Q912" t="s">
        <v>35</v>
      </c>
      <c r="R912" t="s">
        <v>216</v>
      </c>
    </row>
    <row r="913" spans="13:18">
      <c r="M913" t="s">
        <v>17</v>
      </c>
      <c r="N913" t="s">
        <v>2031</v>
      </c>
      <c r="O913" t="s">
        <v>2032</v>
      </c>
      <c r="P913" t="s">
        <v>25</v>
      </c>
      <c r="Q913" t="s">
        <v>35</v>
      </c>
      <c r="R913" t="s">
        <v>216</v>
      </c>
    </row>
    <row r="914" spans="13:18">
      <c r="M914" t="s">
        <v>17</v>
      </c>
      <c r="N914" t="s">
        <v>2033</v>
      </c>
      <c r="O914" t="s">
        <v>2034</v>
      </c>
      <c r="P914" t="s">
        <v>25</v>
      </c>
      <c r="Q914" t="s">
        <v>35</v>
      </c>
      <c r="R914" t="s">
        <v>216</v>
      </c>
    </row>
    <row r="915" spans="13:18">
      <c r="M915" t="s">
        <v>17</v>
      </c>
      <c r="N915" t="s">
        <v>2035</v>
      </c>
      <c r="O915" t="s">
        <v>2036</v>
      </c>
      <c r="P915" t="s">
        <v>25</v>
      </c>
      <c r="Q915" t="s">
        <v>35</v>
      </c>
      <c r="R915" t="s">
        <v>216</v>
      </c>
    </row>
    <row r="916" spans="13:18">
      <c r="M916" t="s">
        <v>17</v>
      </c>
      <c r="N916" t="s">
        <v>2037</v>
      </c>
      <c r="O916" t="s">
        <v>2038</v>
      </c>
      <c r="P916" t="s">
        <v>25</v>
      </c>
      <c r="Q916" t="s">
        <v>35</v>
      </c>
      <c r="R916" t="s">
        <v>216</v>
      </c>
    </row>
    <row r="917" spans="13:18">
      <c r="M917" t="s">
        <v>17</v>
      </c>
      <c r="N917" t="s">
        <v>2039</v>
      </c>
      <c r="O917" t="s">
        <v>2040</v>
      </c>
      <c r="P917" t="s">
        <v>25</v>
      </c>
      <c r="Q917" t="s">
        <v>35</v>
      </c>
      <c r="R917" t="s">
        <v>216</v>
      </c>
    </row>
    <row r="918" spans="13:18">
      <c r="M918" t="s">
        <v>17</v>
      </c>
      <c r="N918" t="s">
        <v>2041</v>
      </c>
      <c r="O918" t="s">
        <v>2042</v>
      </c>
      <c r="P918" t="s">
        <v>25</v>
      </c>
      <c r="Q918" t="s">
        <v>35</v>
      </c>
      <c r="R918" t="s">
        <v>216</v>
      </c>
    </row>
    <row r="919" spans="13:18">
      <c r="M919" t="s">
        <v>17</v>
      </c>
      <c r="N919" t="s">
        <v>2043</v>
      </c>
      <c r="O919" t="s">
        <v>2044</v>
      </c>
      <c r="P919" t="s">
        <v>25</v>
      </c>
      <c r="Q919" t="s">
        <v>35</v>
      </c>
      <c r="R919" t="s">
        <v>216</v>
      </c>
    </row>
    <row r="920" spans="13:18">
      <c r="M920" t="s">
        <v>17</v>
      </c>
      <c r="N920" t="s">
        <v>2045</v>
      </c>
      <c r="O920" t="s">
        <v>2046</v>
      </c>
      <c r="P920" t="s">
        <v>25</v>
      </c>
      <c r="Q920" t="s">
        <v>35</v>
      </c>
      <c r="R920" t="s">
        <v>216</v>
      </c>
    </row>
    <row r="921" spans="13:18">
      <c r="M921" t="s">
        <v>17</v>
      </c>
      <c r="N921" t="s">
        <v>2047</v>
      </c>
      <c r="O921" t="s">
        <v>2048</v>
      </c>
      <c r="P921" t="s">
        <v>25</v>
      </c>
      <c r="Q921" t="s">
        <v>35</v>
      </c>
      <c r="R921" t="s">
        <v>216</v>
      </c>
    </row>
    <row r="922" spans="13:18">
      <c r="M922" t="s">
        <v>17</v>
      </c>
      <c r="N922" t="s">
        <v>2049</v>
      </c>
      <c r="O922" t="s">
        <v>2050</v>
      </c>
      <c r="P922" t="s">
        <v>25</v>
      </c>
      <c r="Q922" t="s">
        <v>35</v>
      </c>
      <c r="R922" t="s">
        <v>216</v>
      </c>
    </row>
    <row r="923" spans="13:18">
      <c r="M923" t="s">
        <v>17</v>
      </c>
      <c r="N923" t="s">
        <v>2051</v>
      </c>
      <c r="O923" t="s">
        <v>2052</v>
      </c>
      <c r="P923" t="s">
        <v>25</v>
      </c>
      <c r="Q923" t="s">
        <v>35</v>
      </c>
      <c r="R923" t="s">
        <v>216</v>
      </c>
    </row>
    <row r="924" spans="13:18">
      <c r="M924" t="s">
        <v>17</v>
      </c>
      <c r="N924" t="s">
        <v>2053</v>
      </c>
      <c r="O924" t="s">
        <v>2054</v>
      </c>
      <c r="P924" t="s">
        <v>25</v>
      </c>
      <c r="Q924" t="s">
        <v>35</v>
      </c>
      <c r="R924" t="s">
        <v>216</v>
      </c>
    </row>
    <row r="925" spans="13:18">
      <c r="M925" t="s">
        <v>17</v>
      </c>
      <c r="N925" t="s">
        <v>2055</v>
      </c>
      <c r="O925" t="s">
        <v>2056</v>
      </c>
      <c r="P925" t="s">
        <v>25</v>
      </c>
      <c r="Q925" t="s">
        <v>35</v>
      </c>
      <c r="R925" t="s">
        <v>216</v>
      </c>
    </row>
    <row r="926" spans="13:18">
      <c r="M926" t="s">
        <v>17</v>
      </c>
      <c r="N926" t="s">
        <v>2057</v>
      </c>
      <c r="O926" t="s">
        <v>2058</v>
      </c>
      <c r="P926" t="s">
        <v>25</v>
      </c>
      <c r="Q926" t="s">
        <v>35</v>
      </c>
      <c r="R926" t="s">
        <v>216</v>
      </c>
    </row>
    <row r="927" spans="13:18">
      <c r="M927" t="s">
        <v>17</v>
      </c>
      <c r="N927" t="s">
        <v>2059</v>
      </c>
      <c r="O927" t="s">
        <v>2060</v>
      </c>
      <c r="P927" t="s">
        <v>25</v>
      </c>
      <c r="Q927" t="s">
        <v>35</v>
      </c>
      <c r="R927" t="s">
        <v>216</v>
      </c>
    </row>
    <row r="928" spans="13:18">
      <c r="M928" t="s">
        <v>17</v>
      </c>
      <c r="N928" t="s">
        <v>2061</v>
      </c>
      <c r="O928" t="s">
        <v>2062</v>
      </c>
      <c r="P928" t="s">
        <v>25</v>
      </c>
      <c r="Q928" t="s">
        <v>35</v>
      </c>
      <c r="R928" t="s">
        <v>216</v>
      </c>
    </row>
    <row r="929" spans="13:18">
      <c r="M929" t="s">
        <v>17</v>
      </c>
      <c r="N929" t="s">
        <v>2063</v>
      </c>
      <c r="O929" t="s">
        <v>2064</v>
      </c>
      <c r="P929" t="s">
        <v>25</v>
      </c>
      <c r="Q929" t="s">
        <v>35</v>
      </c>
      <c r="R929" t="s">
        <v>216</v>
      </c>
    </row>
    <row r="930" spans="13:18">
      <c r="M930" t="s">
        <v>17</v>
      </c>
      <c r="N930" t="s">
        <v>2065</v>
      </c>
      <c r="O930" t="s">
        <v>2066</v>
      </c>
      <c r="P930" t="s">
        <v>25</v>
      </c>
      <c r="Q930" t="s">
        <v>35</v>
      </c>
      <c r="R930" t="s">
        <v>216</v>
      </c>
    </row>
    <row r="931" spans="13:18">
      <c r="M931" t="s">
        <v>17</v>
      </c>
      <c r="N931" t="s">
        <v>2067</v>
      </c>
      <c r="O931" t="s">
        <v>2068</v>
      </c>
      <c r="P931" t="s">
        <v>25</v>
      </c>
      <c r="Q931" t="s">
        <v>35</v>
      </c>
      <c r="R931" t="s">
        <v>216</v>
      </c>
    </row>
    <row r="932" spans="13:18">
      <c r="M932" t="s">
        <v>17</v>
      </c>
      <c r="N932" t="s">
        <v>2069</v>
      </c>
      <c r="O932" t="s">
        <v>2070</v>
      </c>
      <c r="P932" t="s">
        <v>25</v>
      </c>
      <c r="Q932" t="s">
        <v>35</v>
      </c>
      <c r="R932" t="s">
        <v>216</v>
      </c>
    </row>
    <row r="933" spans="13:18">
      <c r="M933" t="s">
        <v>17</v>
      </c>
      <c r="N933" t="s">
        <v>2071</v>
      </c>
      <c r="O933" t="s">
        <v>2072</v>
      </c>
      <c r="P933" t="s">
        <v>25</v>
      </c>
      <c r="Q933" t="s">
        <v>35</v>
      </c>
      <c r="R933" t="s">
        <v>216</v>
      </c>
    </row>
    <row r="934" spans="13:18">
      <c r="M934" t="s">
        <v>17</v>
      </c>
      <c r="N934" t="s">
        <v>2073</v>
      </c>
      <c r="O934" t="s">
        <v>2074</v>
      </c>
      <c r="P934" t="s">
        <v>25</v>
      </c>
      <c r="Q934" t="s">
        <v>35</v>
      </c>
      <c r="R934" t="s">
        <v>216</v>
      </c>
    </row>
    <row r="935" spans="13:18">
      <c r="M935" t="s">
        <v>17</v>
      </c>
      <c r="N935" t="s">
        <v>2075</v>
      </c>
      <c r="O935" t="s">
        <v>2076</v>
      </c>
      <c r="P935" t="s">
        <v>25</v>
      </c>
      <c r="Q935" t="s">
        <v>35</v>
      </c>
      <c r="R935" t="s">
        <v>216</v>
      </c>
    </row>
    <row r="936" spans="13:18">
      <c r="M936" t="s">
        <v>17</v>
      </c>
      <c r="N936" t="s">
        <v>2077</v>
      </c>
      <c r="O936" t="s">
        <v>2078</v>
      </c>
      <c r="P936" t="s">
        <v>25</v>
      </c>
      <c r="Q936" t="s">
        <v>35</v>
      </c>
      <c r="R936" t="s">
        <v>216</v>
      </c>
    </row>
    <row r="937" spans="13:18">
      <c r="M937" t="s">
        <v>17</v>
      </c>
      <c r="N937" t="s">
        <v>2079</v>
      </c>
      <c r="O937" t="s">
        <v>2080</v>
      </c>
      <c r="P937" t="s">
        <v>25</v>
      </c>
      <c r="Q937" t="s">
        <v>35</v>
      </c>
      <c r="R937" t="s">
        <v>216</v>
      </c>
    </row>
    <row r="938" spans="13:18">
      <c r="M938" t="s">
        <v>17</v>
      </c>
      <c r="N938" t="s">
        <v>2081</v>
      </c>
      <c r="O938" t="s">
        <v>2082</v>
      </c>
      <c r="P938" t="s">
        <v>25</v>
      </c>
      <c r="Q938" t="s">
        <v>35</v>
      </c>
      <c r="R938" t="s">
        <v>216</v>
      </c>
    </row>
    <row r="939" spans="13:18">
      <c r="M939" t="s">
        <v>17</v>
      </c>
      <c r="N939" t="s">
        <v>2083</v>
      </c>
      <c r="O939" t="s">
        <v>2084</v>
      </c>
      <c r="P939" t="s">
        <v>25</v>
      </c>
      <c r="Q939" t="s">
        <v>35</v>
      </c>
      <c r="R939" t="s">
        <v>216</v>
      </c>
    </row>
    <row r="940" spans="13:18">
      <c r="M940" t="s">
        <v>17</v>
      </c>
      <c r="N940" t="s">
        <v>2085</v>
      </c>
      <c r="O940" t="s">
        <v>2086</v>
      </c>
      <c r="P940" t="s">
        <v>25</v>
      </c>
      <c r="Q940" t="s">
        <v>35</v>
      </c>
      <c r="R940" t="s">
        <v>216</v>
      </c>
    </row>
    <row r="941" spans="13:18">
      <c r="M941" t="s">
        <v>17</v>
      </c>
      <c r="N941" t="s">
        <v>2087</v>
      </c>
      <c r="O941" t="s">
        <v>2088</v>
      </c>
      <c r="P941" t="s">
        <v>25</v>
      </c>
      <c r="Q941" t="s">
        <v>35</v>
      </c>
      <c r="R941" t="s">
        <v>216</v>
      </c>
    </row>
    <row r="942" spans="13:18">
      <c r="M942" t="s">
        <v>17</v>
      </c>
      <c r="N942" t="s">
        <v>2089</v>
      </c>
      <c r="O942" t="s">
        <v>2090</v>
      </c>
      <c r="P942" t="s">
        <v>25</v>
      </c>
      <c r="Q942" t="s">
        <v>35</v>
      </c>
      <c r="R942" t="s">
        <v>216</v>
      </c>
    </row>
    <row r="943" spans="13:18">
      <c r="M943" t="s">
        <v>17</v>
      </c>
      <c r="N943" t="s">
        <v>2091</v>
      </c>
      <c r="O943" t="s">
        <v>2092</v>
      </c>
      <c r="P943" t="s">
        <v>25</v>
      </c>
      <c r="Q943" t="s">
        <v>35</v>
      </c>
      <c r="R943" t="s">
        <v>216</v>
      </c>
    </row>
    <row r="944" spans="13:18">
      <c r="M944" t="s">
        <v>17</v>
      </c>
      <c r="N944" t="s">
        <v>2093</v>
      </c>
      <c r="O944" t="s">
        <v>2094</v>
      </c>
      <c r="P944" t="s">
        <v>25</v>
      </c>
      <c r="Q944" t="s">
        <v>35</v>
      </c>
      <c r="R944" t="s">
        <v>216</v>
      </c>
    </row>
    <row r="945" spans="13:18">
      <c r="M945" t="s">
        <v>17</v>
      </c>
      <c r="N945" t="s">
        <v>2095</v>
      </c>
      <c r="O945" t="s">
        <v>2096</v>
      </c>
      <c r="P945" t="s">
        <v>25</v>
      </c>
      <c r="Q945" t="s">
        <v>35</v>
      </c>
      <c r="R945" t="s">
        <v>216</v>
      </c>
    </row>
    <row r="946" spans="13:18">
      <c r="M946" t="s">
        <v>17</v>
      </c>
      <c r="N946" t="s">
        <v>2097</v>
      </c>
      <c r="O946" t="s">
        <v>2098</v>
      </c>
      <c r="P946" t="s">
        <v>25</v>
      </c>
      <c r="Q946" t="s">
        <v>35</v>
      </c>
      <c r="R946" t="s">
        <v>216</v>
      </c>
    </row>
    <row r="947" spans="13:18">
      <c r="M947" t="s">
        <v>17</v>
      </c>
      <c r="N947" t="s">
        <v>2099</v>
      </c>
      <c r="O947" t="s">
        <v>2100</v>
      </c>
      <c r="P947" t="s">
        <v>25</v>
      </c>
      <c r="Q947" t="s">
        <v>35</v>
      </c>
      <c r="R947" t="s">
        <v>216</v>
      </c>
    </row>
    <row r="948" spans="13:18">
      <c r="M948" t="s">
        <v>17</v>
      </c>
      <c r="N948" t="s">
        <v>2101</v>
      </c>
      <c r="O948" t="s">
        <v>2102</v>
      </c>
      <c r="P948" t="s">
        <v>25</v>
      </c>
      <c r="Q948" t="s">
        <v>35</v>
      </c>
      <c r="R948" t="s">
        <v>216</v>
      </c>
    </row>
    <row r="949" spans="13:18">
      <c r="M949" t="s">
        <v>17</v>
      </c>
      <c r="N949" t="s">
        <v>2103</v>
      </c>
      <c r="O949" t="s">
        <v>2104</v>
      </c>
      <c r="P949" t="s">
        <v>25</v>
      </c>
      <c r="Q949" t="s">
        <v>35</v>
      </c>
      <c r="R949" t="s">
        <v>216</v>
      </c>
    </row>
    <row r="950" spans="13:18">
      <c r="M950" t="s">
        <v>17</v>
      </c>
      <c r="N950" t="s">
        <v>2105</v>
      </c>
      <c r="O950" t="s">
        <v>2106</v>
      </c>
      <c r="P950" t="s">
        <v>25</v>
      </c>
      <c r="Q950" t="s">
        <v>35</v>
      </c>
      <c r="R950" t="s">
        <v>216</v>
      </c>
    </row>
    <row r="951" spans="13:18">
      <c r="M951" t="s">
        <v>17</v>
      </c>
      <c r="N951" t="s">
        <v>2107</v>
      </c>
      <c r="O951" t="s">
        <v>2108</v>
      </c>
      <c r="P951" t="s">
        <v>25</v>
      </c>
      <c r="Q951" t="s">
        <v>35</v>
      </c>
      <c r="R951" t="s">
        <v>216</v>
      </c>
    </row>
    <row r="952" spans="13:18">
      <c r="M952" t="s">
        <v>17</v>
      </c>
      <c r="N952" t="s">
        <v>2109</v>
      </c>
      <c r="O952" t="s">
        <v>2110</v>
      </c>
      <c r="P952" t="s">
        <v>25</v>
      </c>
      <c r="Q952" t="s">
        <v>35</v>
      </c>
      <c r="R952" t="s">
        <v>216</v>
      </c>
    </row>
    <row r="953" spans="13:18">
      <c r="M953" t="s">
        <v>17</v>
      </c>
      <c r="N953" t="s">
        <v>2111</v>
      </c>
      <c r="O953" t="s">
        <v>2112</v>
      </c>
      <c r="P953" t="s">
        <v>25</v>
      </c>
      <c r="Q953" t="s">
        <v>35</v>
      </c>
      <c r="R953" t="s">
        <v>216</v>
      </c>
    </row>
    <row r="954" spans="13:18">
      <c r="M954" t="s">
        <v>17</v>
      </c>
      <c r="N954" t="s">
        <v>2113</v>
      </c>
      <c r="O954" t="s">
        <v>2114</v>
      </c>
      <c r="P954" t="s">
        <v>25</v>
      </c>
      <c r="Q954" t="s">
        <v>35</v>
      </c>
      <c r="R954" t="s">
        <v>216</v>
      </c>
    </row>
    <row r="955" spans="13:18">
      <c r="M955" t="s">
        <v>17</v>
      </c>
      <c r="N955" t="s">
        <v>2115</v>
      </c>
      <c r="O955" t="s">
        <v>2116</v>
      </c>
      <c r="P955" t="s">
        <v>25</v>
      </c>
      <c r="Q955" t="s">
        <v>35</v>
      </c>
      <c r="R955" t="s">
        <v>216</v>
      </c>
    </row>
    <row r="956" spans="13:18">
      <c r="M956" t="s">
        <v>17</v>
      </c>
      <c r="N956" t="s">
        <v>2117</v>
      </c>
      <c r="O956" t="s">
        <v>2118</v>
      </c>
      <c r="P956" t="s">
        <v>25</v>
      </c>
      <c r="Q956" t="s">
        <v>35</v>
      </c>
      <c r="R956" t="s">
        <v>216</v>
      </c>
    </row>
    <row r="957" spans="13:18">
      <c r="M957" t="s">
        <v>17</v>
      </c>
      <c r="N957" t="s">
        <v>2119</v>
      </c>
      <c r="O957" t="s">
        <v>2120</v>
      </c>
      <c r="P957" t="s">
        <v>25</v>
      </c>
      <c r="Q957" t="s">
        <v>35</v>
      </c>
      <c r="R957" t="s">
        <v>216</v>
      </c>
    </row>
    <row r="958" spans="13:18">
      <c r="M958" t="s">
        <v>17</v>
      </c>
      <c r="N958" t="s">
        <v>2121</v>
      </c>
      <c r="O958" t="s">
        <v>2122</v>
      </c>
      <c r="P958" t="s">
        <v>25</v>
      </c>
      <c r="Q958" t="s">
        <v>35</v>
      </c>
      <c r="R958" t="s">
        <v>216</v>
      </c>
    </row>
    <row r="959" spans="13:18">
      <c r="M959" t="s">
        <v>17</v>
      </c>
      <c r="N959" t="s">
        <v>2123</v>
      </c>
      <c r="O959" t="s">
        <v>2124</v>
      </c>
      <c r="P959" t="s">
        <v>25</v>
      </c>
      <c r="Q959" t="s">
        <v>35</v>
      </c>
      <c r="R959" t="s">
        <v>216</v>
      </c>
    </row>
    <row r="960" spans="13:18">
      <c r="M960" t="s">
        <v>17</v>
      </c>
      <c r="N960" t="s">
        <v>2125</v>
      </c>
      <c r="O960" t="s">
        <v>2126</v>
      </c>
      <c r="P960" t="s">
        <v>25</v>
      </c>
      <c r="Q960" t="s">
        <v>35</v>
      </c>
      <c r="R960" t="s">
        <v>216</v>
      </c>
    </row>
    <row r="961" spans="13:18">
      <c r="M961" t="s">
        <v>17</v>
      </c>
      <c r="N961" t="s">
        <v>2127</v>
      </c>
      <c r="O961" t="s">
        <v>2128</v>
      </c>
      <c r="P961" t="s">
        <v>25</v>
      </c>
      <c r="Q961" t="s">
        <v>35</v>
      </c>
      <c r="R961" t="s">
        <v>216</v>
      </c>
    </row>
    <row r="962" spans="13:18">
      <c r="M962" t="s">
        <v>17</v>
      </c>
      <c r="N962" t="s">
        <v>2129</v>
      </c>
      <c r="O962" t="s">
        <v>2130</v>
      </c>
      <c r="P962" t="s">
        <v>25</v>
      </c>
      <c r="Q962" t="s">
        <v>35</v>
      </c>
      <c r="R962" t="s">
        <v>216</v>
      </c>
    </row>
    <row r="963" spans="13:18">
      <c r="M963" t="s">
        <v>17</v>
      </c>
      <c r="N963" t="s">
        <v>2131</v>
      </c>
      <c r="O963" t="s">
        <v>2132</v>
      </c>
      <c r="P963" t="s">
        <v>25</v>
      </c>
      <c r="Q963" t="s">
        <v>35</v>
      </c>
      <c r="R963" t="s">
        <v>216</v>
      </c>
    </row>
    <row r="964" spans="13:18">
      <c r="M964" t="s">
        <v>17</v>
      </c>
      <c r="N964" t="s">
        <v>2133</v>
      </c>
      <c r="O964" t="s">
        <v>2134</v>
      </c>
      <c r="P964" t="s">
        <v>25</v>
      </c>
      <c r="Q964" t="s">
        <v>35</v>
      </c>
      <c r="R964" t="s">
        <v>216</v>
      </c>
    </row>
    <row r="965" spans="13:18">
      <c r="M965" t="s">
        <v>17</v>
      </c>
      <c r="N965" t="s">
        <v>2135</v>
      </c>
      <c r="O965" t="s">
        <v>2136</v>
      </c>
      <c r="P965" t="s">
        <v>25</v>
      </c>
      <c r="Q965" t="s">
        <v>35</v>
      </c>
      <c r="R965" t="s">
        <v>216</v>
      </c>
    </row>
    <row r="966" spans="13:18">
      <c r="M966" t="s">
        <v>17</v>
      </c>
      <c r="N966" t="s">
        <v>2137</v>
      </c>
      <c r="O966" t="s">
        <v>2138</v>
      </c>
      <c r="P966" t="s">
        <v>25</v>
      </c>
      <c r="Q966" t="s">
        <v>35</v>
      </c>
      <c r="R966" t="s">
        <v>216</v>
      </c>
    </row>
    <row r="967" spans="13:18">
      <c r="M967" t="s">
        <v>17</v>
      </c>
      <c r="N967" t="s">
        <v>2139</v>
      </c>
      <c r="O967" t="s">
        <v>2140</v>
      </c>
      <c r="P967" t="s">
        <v>25</v>
      </c>
      <c r="Q967" t="s">
        <v>35</v>
      </c>
      <c r="R967" t="s">
        <v>216</v>
      </c>
    </row>
    <row r="968" spans="13:18">
      <c r="M968" t="s">
        <v>17</v>
      </c>
      <c r="N968" t="s">
        <v>2141</v>
      </c>
      <c r="O968" t="s">
        <v>2142</v>
      </c>
      <c r="P968" t="s">
        <v>25</v>
      </c>
      <c r="Q968" t="s">
        <v>35</v>
      </c>
      <c r="R968" t="s">
        <v>216</v>
      </c>
    </row>
    <row r="969" spans="13:18">
      <c r="M969" t="s">
        <v>17</v>
      </c>
      <c r="N969" t="s">
        <v>2143</v>
      </c>
      <c r="O969" t="s">
        <v>2144</v>
      </c>
      <c r="P969" t="s">
        <v>25</v>
      </c>
      <c r="Q969" t="s">
        <v>35</v>
      </c>
      <c r="R969" t="s">
        <v>216</v>
      </c>
    </row>
    <row r="970" spans="13:18">
      <c r="M970" t="s">
        <v>17</v>
      </c>
      <c r="N970" t="s">
        <v>2145</v>
      </c>
      <c r="O970" t="s">
        <v>2146</v>
      </c>
      <c r="P970" t="s">
        <v>25</v>
      </c>
      <c r="Q970" t="s">
        <v>35</v>
      </c>
      <c r="R970" t="s">
        <v>216</v>
      </c>
    </row>
    <row r="971" spans="13:18">
      <c r="M971" t="s">
        <v>17</v>
      </c>
      <c r="N971" t="s">
        <v>2147</v>
      </c>
      <c r="O971" t="s">
        <v>2148</v>
      </c>
      <c r="P971" t="s">
        <v>25</v>
      </c>
      <c r="Q971" t="s">
        <v>35</v>
      </c>
      <c r="R971" t="s">
        <v>216</v>
      </c>
    </row>
    <row r="972" spans="13:18">
      <c r="M972" t="s">
        <v>17</v>
      </c>
      <c r="N972" t="s">
        <v>2149</v>
      </c>
      <c r="O972" t="s">
        <v>2150</v>
      </c>
      <c r="P972" t="s">
        <v>25</v>
      </c>
      <c r="Q972" t="s">
        <v>35</v>
      </c>
      <c r="R972" t="s">
        <v>216</v>
      </c>
    </row>
    <row r="973" spans="13:18">
      <c r="M973" t="s">
        <v>17</v>
      </c>
      <c r="N973" t="s">
        <v>2151</v>
      </c>
      <c r="O973" t="s">
        <v>2152</v>
      </c>
      <c r="P973" t="s">
        <v>25</v>
      </c>
      <c r="Q973" t="s">
        <v>35</v>
      </c>
      <c r="R973" t="s">
        <v>216</v>
      </c>
    </row>
    <row r="974" spans="13:18">
      <c r="M974" t="s">
        <v>17</v>
      </c>
      <c r="N974" t="s">
        <v>2153</v>
      </c>
      <c r="O974" t="s">
        <v>2154</v>
      </c>
      <c r="P974" t="s">
        <v>25</v>
      </c>
      <c r="Q974" t="s">
        <v>35</v>
      </c>
      <c r="R974" t="s">
        <v>216</v>
      </c>
    </row>
    <row r="975" spans="13:18">
      <c r="M975" t="s">
        <v>17</v>
      </c>
      <c r="N975" t="s">
        <v>2155</v>
      </c>
      <c r="O975" t="s">
        <v>2156</v>
      </c>
      <c r="P975" t="s">
        <v>25</v>
      </c>
      <c r="Q975" t="s">
        <v>35</v>
      </c>
      <c r="R975" t="s">
        <v>216</v>
      </c>
    </row>
    <row r="976" spans="13:18">
      <c r="M976" t="s">
        <v>17</v>
      </c>
      <c r="N976" t="s">
        <v>2157</v>
      </c>
      <c r="O976" t="s">
        <v>2158</v>
      </c>
      <c r="P976" t="s">
        <v>25</v>
      </c>
      <c r="Q976" t="s">
        <v>35</v>
      </c>
      <c r="R976" t="s">
        <v>216</v>
      </c>
    </row>
    <row r="977" spans="13:18">
      <c r="M977" t="s">
        <v>17</v>
      </c>
      <c r="N977" t="s">
        <v>2159</v>
      </c>
      <c r="O977" t="s">
        <v>2160</v>
      </c>
      <c r="P977" t="s">
        <v>25</v>
      </c>
      <c r="Q977" t="s">
        <v>35</v>
      </c>
      <c r="R977" t="s">
        <v>216</v>
      </c>
    </row>
    <row r="978" spans="13:18">
      <c r="M978" t="s">
        <v>17</v>
      </c>
      <c r="N978" t="s">
        <v>2161</v>
      </c>
      <c r="O978" t="s">
        <v>2162</v>
      </c>
      <c r="P978" t="s">
        <v>25</v>
      </c>
      <c r="Q978" t="s">
        <v>35</v>
      </c>
      <c r="R978" t="s">
        <v>216</v>
      </c>
    </row>
    <row r="979" spans="13:18">
      <c r="M979" t="s">
        <v>17</v>
      </c>
      <c r="N979" t="s">
        <v>2163</v>
      </c>
      <c r="O979" t="s">
        <v>2164</v>
      </c>
      <c r="P979" t="s">
        <v>25</v>
      </c>
      <c r="Q979" t="s">
        <v>35</v>
      </c>
      <c r="R979" t="s">
        <v>216</v>
      </c>
    </row>
    <row r="980" spans="13:18">
      <c r="M980" t="s">
        <v>17</v>
      </c>
      <c r="N980" t="s">
        <v>2165</v>
      </c>
      <c r="O980" t="s">
        <v>2166</v>
      </c>
      <c r="P980" t="s">
        <v>25</v>
      </c>
      <c r="Q980" t="s">
        <v>35</v>
      </c>
      <c r="R980" t="s">
        <v>216</v>
      </c>
    </row>
    <row r="981" spans="13:18">
      <c r="M981" t="s">
        <v>17</v>
      </c>
      <c r="N981" t="s">
        <v>2167</v>
      </c>
      <c r="O981" t="s">
        <v>2168</v>
      </c>
      <c r="P981" t="s">
        <v>25</v>
      </c>
      <c r="Q981" t="s">
        <v>35</v>
      </c>
      <c r="R981" t="s">
        <v>216</v>
      </c>
    </row>
    <row r="982" spans="13:18">
      <c r="M982" t="s">
        <v>17</v>
      </c>
      <c r="N982" t="s">
        <v>2169</v>
      </c>
      <c r="O982" t="s">
        <v>2170</v>
      </c>
      <c r="P982" t="s">
        <v>25</v>
      </c>
      <c r="Q982" t="s">
        <v>35</v>
      </c>
      <c r="R982" t="s">
        <v>216</v>
      </c>
    </row>
    <row r="983" spans="13:18">
      <c r="M983" t="s">
        <v>17</v>
      </c>
      <c r="N983" t="s">
        <v>2171</v>
      </c>
      <c r="O983" t="s">
        <v>2172</v>
      </c>
      <c r="P983" t="s">
        <v>25</v>
      </c>
      <c r="Q983" t="s">
        <v>35</v>
      </c>
      <c r="R983" t="s">
        <v>216</v>
      </c>
    </row>
    <row r="984" spans="13:18">
      <c r="M984" t="s">
        <v>17</v>
      </c>
      <c r="N984" t="s">
        <v>2173</v>
      </c>
      <c r="O984" t="s">
        <v>2174</v>
      </c>
      <c r="P984" t="s">
        <v>25</v>
      </c>
      <c r="Q984" t="s">
        <v>35</v>
      </c>
      <c r="R984" t="s">
        <v>216</v>
      </c>
    </row>
    <row r="985" spans="13:18">
      <c r="M985" t="s">
        <v>17</v>
      </c>
      <c r="N985" t="s">
        <v>2175</v>
      </c>
      <c r="O985" t="s">
        <v>2176</v>
      </c>
      <c r="P985" t="s">
        <v>25</v>
      </c>
      <c r="Q985" t="s">
        <v>35</v>
      </c>
      <c r="R985" t="s">
        <v>216</v>
      </c>
    </row>
    <row r="986" spans="13:18">
      <c r="M986" t="s">
        <v>17</v>
      </c>
      <c r="N986" t="s">
        <v>2177</v>
      </c>
      <c r="O986" t="s">
        <v>2178</v>
      </c>
      <c r="P986" t="s">
        <v>25</v>
      </c>
      <c r="Q986" t="s">
        <v>35</v>
      </c>
      <c r="R986" t="s">
        <v>216</v>
      </c>
    </row>
    <row r="987" spans="13:18">
      <c r="M987" t="s">
        <v>17</v>
      </c>
      <c r="N987" t="s">
        <v>2179</v>
      </c>
      <c r="O987" t="s">
        <v>2180</v>
      </c>
      <c r="P987" t="s">
        <v>25</v>
      </c>
      <c r="Q987" t="s">
        <v>35</v>
      </c>
      <c r="R987" t="s">
        <v>216</v>
      </c>
    </row>
    <row r="988" spans="13:18">
      <c r="M988" t="s">
        <v>17</v>
      </c>
      <c r="N988" t="s">
        <v>2181</v>
      </c>
      <c r="O988" t="s">
        <v>2182</v>
      </c>
      <c r="P988" t="s">
        <v>25</v>
      </c>
      <c r="Q988" t="s">
        <v>35</v>
      </c>
      <c r="R988" t="s">
        <v>216</v>
      </c>
    </row>
    <row r="989" spans="13:18">
      <c r="M989" t="s">
        <v>17</v>
      </c>
      <c r="N989" t="s">
        <v>2183</v>
      </c>
      <c r="O989" t="s">
        <v>2184</v>
      </c>
      <c r="P989" t="s">
        <v>25</v>
      </c>
      <c r="Q989" t="s">
        <v>35</v>
      </c>
      <c r="R989" t="s">
        <v>216</v>
      </c>
    </row>
    <row r="990" spans="13:18">
      <c r="M990" t="s">
        <v>17</v>
      </c>
      <c r="N990" t="s">
        <v>2185</v>
      </c>
      <c r="O990" t="s">
        <v>2186</v>
      </c>
      <c r="P990" t="s">
        <v>25</v>
      </c>
      <c r="Q990" t="s">
        <v>35</v>
      </c>
      <c r="R990" t="s">
        <v>216</v>
      </c>
    </row>
    <row r="991" spans="13:18">
      <c r="M991" t="s">
        <v>17</v>
      </c>
      <c r="N991" t="s">
        <v>2187</v>
      </c>
      <c r="O991" t="s">
        <v>2188</v>
      </c>
      <c r="P991" t="s">
        <v>25</v>
      </c>
      <c r="Q991" t="s">
        <v>35</v>
      </c>
      <c r="R991" t="s">
        <v>216</v>
      </c>
    </row>
    <row r="992" spans="13:18">
      <c r="M992" t="s">
        <v>17</v>
      </c>
      <c r="N992" t="s">
        <v>2189</v>
      </c>
      <c r="O992" t="s">
        <v>2190</v>
      </c>
      <c r="P992" t="s">
        <v>25</v>
      </c>
      <c r="Q992" t="s">
        <v>35</v>
      </c>
      <c r="R992" t="s">
        <v>216</v>
      </c>
    </row>
    <row r="993" spans="13:18">
      <c r="M993" t="s">
        <v>17</v>
      </c>
      <c r="N993" t="s">
        <v>2191</v>
      </c>
      <c r="O993" t="s">
        <v>2192</v>
      </c>
      <c r="P993" t="s">
        <v>25</v>
      </c>
      <c r="Q993" t="s">
        <v>35</v>
      </c>
      <c r="R993" t="s">
        <v>216</v>
      </c>
    </row>
    <row r="994" spans="13:18">
      <c r="M994" t="s">
        <v>17</v>
      </c>
      <c r="N994" t="s">
        <v>2193</v>
      </c>
      <c r="O994" t="s">
        <v>2194</v>
      </c>
      <c r="P994" t="s">
        <v>25</v>
      </c>
      <c r="Q994" t="s">
        <v>35</v>
      </c>
      <c r="R994" t="s">
        <v>216</v>
      </c>
    </row>
    <row r="995" spans="13:18">
      <c r="M995" t="s">
        <v>17</v>
      </c>
      <c r="N995" t="s">
        <v>2195</v>
      </c>
      <c r="O995" t="s">
        <v>2196</v>
      </c>
      <c r="P995" t="s">
        <v>25</v>
      </c>
      <c r="Q995" t="s">
        <v>35</v>
      </c>
      <c r="R995" t="s">
        <v>216</v>
      </c>
    </row>
    <row r="996" spans="13:18">
      <c r="M996" t="s">
        <v>17</v>
      </c>
      <c r="N996" t="s">
        <v>2197</v>
      </c>
      <c r="O996" t="s">
        <v>2198</v>
      </c>
      <c r="P996" t="s">
        <v>25</v>
      </c>
      <c r="Q996" t="s">
        <v>35</v>
      </c>
      <c r="R996" t="s">
        <v>216</v>
      </c>
    </row>
    <row r="997" spans="13:18">
      <c r="M997" t="s">
        <v>17</v>
      </c>
      <c r="N997" t="s">
        <v>2199</v>
      </c>
      <c r="O997" t="s">
        <v>2200</v>
      </c>
      <c r="P997" t="s">
        <v>25</v>
      </c>
      <c r="Q997" t="s">
        <v>35</v>
      </c>
      <c r="R997" t="s">
        <v>216</v>
      </c>
    </row>
    <row r="998" spans="13:18">
      <c r="M998" t="s">
        <v>17</v>
      </c>
      <c r="N998" t="s">
        <v>2201</v>
      </c>
      <c r="O998" t="s">
        <v>2202</v>
      </c>
      <c r="P998" t="s">
        <v>25</v>
      </c>
      <c r="Q998" t="s">
        <v>35</v>
      </c>
      <c r="R998" t="s">
        <v>216</v>
      </c>
    </row>
    <row r="999" spans="13:18">
      <c r="M999" t="s">
        <v>17</v>
      </c>
      <c r="N999" t="s">
        <v>2203</v>
      </c>
      <c r="O999" t="s">
        <v>2204</v>
      </c>
      <c r="P999" t="s">
        <v>25</v>
      </c>
      <c r="Q999" t="s">
        <v>35</v>
      </c>
      <c r="R999" t="s">
        <v>216</v>
      </c>
    </row>
    <row r="1000" spans="13:18">
      <c r="M1000" t="s">
        <v>17</v>
      </c>
      <c r="N1000" t="s">
        <v>2205</v>
      </c>
      <c r="O1000" t="s">
        <v>2206</v>
      </c>
      <c r="P1000" t="s">
        <v>25</v>
      </c>
      <c r="Q1000" t="s">
        <v>35</v>
      </c>
      <c r="R1000" t="s">
        <v>216</v>
      </c>
    </row>
    <row r="1001" spans="13:18">
      <c r="M1001" t="s">
        <v>17</v>
      </c>
      <c r="N1001" t="s">
        <v>2207</v>
      </c>
      <c r="O1001" t="s">
        <v>2208</v>
      </c>
      <c r="P1001" t="s">
        <v>25</v>
      </c>
      <c r="Q1001" t="s">
        <v>35</v>
      </c>
      <c r="R1001" t="s">
        <v>216</v>
      </c>
    </row>
    <row r="1002" spans="13:18">
      <c r="M1002" t="s">
        <v>17</v>
      </c>
      <c r="N1002" t="s">
        <v>2209</v>
      </c>
      <c r="O1002" t="s">
        <v>2210</v>
      </c>
      <c r="P1002" t="s">
        <v>25</v>
      </c>
      <c r="Q1002" t="s">
        <v>35</v>
      </c>
      <c r="R1002" t="s">
        <v>216</v>
      </c>
    </row>
    <row r="1003" spans="13:18">
      <c r="M1003" t="s">
        <v>17</v>
      </c>
      <c r="N1003" t="s">
        <v>2211</v>
      </c>
      <c r="O1003" t="s">
        <v>2212</v>
      </c>
      <c r="P1003" t="s">
        <v>25</v>
      </c>
      <c r="Q1003" t="s">
        <v>35</v>
      </c>
      <c r="R1003" t="s">
        <v>216</v>
      </c>
    </row>
    <row r="1004" spans="13:18">
      <c r="M1004" t="s">
        <v>17</v>
      </c>
      <c r="N1004" t="s">
        <v>2213</v>
      </c>
      <c r="O1004" t="s">
        <v>2214</v>
      </c>
      <c r="P1004" t="s">
        <v>25</v>
      </c>
      <c r="Q1004" t="s">
        <v>35</v>
      </c>
      <c r="R1004" t="s">
        <v>216</v>
      </c>
    </row>
    <row r="1005" spans="13:18">
      <c r="M1005" t="s">
        <v>17</v>
      </c>
      <c r="N1005" t="s">
        <v>2215</v>
      </c>
      <c r="O1005" t="s">
        <v>2216</v>
      </c>
      <c r="P1005" t="s">
        <v>25</v>
      </c>
      <c r="Q1005" t="s">
        <v>35</v>
      </c>
      <c r="R1005" t="s">
        <v>216</v>
      </c>
    </row>
    <row r="1006" spans="13:18">
      <c r="M1006" t="s">
        <v>17</v>
      </c>
      <c r="N1006" t="s">
        <v>2217</v>
      </c>
      <c r="O1006" t="s">
        <v>2218</v>
      </c>
      <c r="P1006" t="s">
        <v>25</v>
      </c>
      <c r="Q1006" t="s">
        <v>35</v>
      </c>
      <c r="R1006" t="s">
        <v>216</v>
      </c>
    </row>
    <row r="1007" spans="13:18">
      <c r="M1007" t="s">
        <v>17</v>
      </c>
      <c r="N1007" t="s">
        <v>2219</v>
      </c>
      <c r="O1007" t="s">
        <v>2220</v>
      </c>
      <c r="P1007" t="s">
        <v>25</v>
      </c>
      <c r="Q1007" t="s">
        <v>35</v>
      </c>
      <c r="R1007" t="s">
        <v>216</v>
      </c>
    </row>
    <row r="1008" spans="13:18">
      <c r="M1008" t="s">
        <v>17</v>
      </c>
      <c r="N1008" t="s">
        <v>2221</v>
      </c>
      <c r="O1008" t="s">
        <v>2222</v>
      </c>
      <c r="P1008" t="s">
        <v>25</v>
      </c>
      <c r="Q1008" t="s">
        <v>35</v>
      </c>
      <c r="R1008" t="s">
        <v>216</v>
      </c>
    </row>
    <row r="1009" spans="13:18">
      <c r="M1009" t="s">
        <v>17</v>
      </c>
      <c r="N1009" t="s">
        <v>2223</v>
      </c>
      <c r="O1009" t="s">
        <v>2224</v>
      </c>
      <c r="P1009" t="s">
        <v>25</v>
      </c>
      <c r="Q1009" t="s">
        <v>35</v>
      </c>
      <c r="R1009" t="s">
        <v>216</v>
      </c>
    </row>
    <row r="1010" spans="13:18">
      <c r="M1010" t="s">
        <v>17</v>
      </c>
      <c r="N1010" t="s">
        <v>2225</v>
      </c>
      <c r="O1010" t="s">
        <v>2226</v>
      </c>
      <c r="P1010" t="s">
        <v>25</v>
      </c>
      <c r="Q1010" t="s">
        <v>35</v>
      </c>
      <c r="R1010" t="s">
        <v>216</v>
      </c>
    </row>
    <row r="1011" spans="13:18">
      <c r="M1011" t="s">
        <v>17</v>
      </c>
      <c r="N1011" t="s">
        <v>2227</v>
      </c>
      <c r="O1011" t="s">
        <v>2228</v>
      </c>
      <c r="P1011" t="s">
        <v>25</v>
      </c>
      <c r="Q1011" t="s">
        <v>35</v>
      </c>
      <c r="R1011" t="s">
        <v>216</v>
      </c>
    </row>
    <row r="1012" spans="13:18">
      <c r="M1012" t="s">
        <v>17</v>
      </c>
      <c r="N1012" t="s">
        <v>2229</v>
      </c>
      <c r="O1012" t="s">
        <v>2230</v>
      </c>
      <c r="P1012" t="s">
        <v>25</v>
      </c>
      <c r="Q1012" t="s">
        <v>35</v>
      </c>
      <c r="R1012" t="s">
        <v>216</v>
      </c>
    </row>
    <row r="1013" spans="13:18">
      <c r="M1013" t="s">
        <v>17</v>
      </c>
      <c r="N1013" t="s">
        <v>2231</v>
      </c>
      <c r="O1013" t="s">
        <v>2232</v>
      </c>
      <c r="P1013" t="s">
        <v>25</v>
      </c>
      <c r="Q1013" t="s">
        <v>35</v>
      </c>
      <c r="R1013" t="s">
        <v>216</v>
      </c>
    </row>
    <row r="1014" spans="13:18">
      <c r="M1014" t="s">
        <v>17</v>
      </c>
      <c r="N1014" t="s">
        <v>2233</v>
      </c>
      <c r="O1014" t="s">
        <v>2234</v>
      </c>
      <c r="P1014" t="s">
        <v>25</v>
      </c>
      <c r="Q1014" t="s">
        <v>35</v>
      </c>
      <c r="R1014" t="s">
        <v>216</v>
      </c>
    </row>
    <row r="1015" spans="13:18">
      <c r="M1015" t="s">
        <v>17</v>
      </c>
      <c r="N1015" t="s">
        <v>2235</v>
      </c>
      <c r="O1015" t="s">
        <v>2236</v>
      </c>
      <c r="P1015" t="s">
        <v>25</v>
      </c>
      <c r="Q1015" t="s">
        <v>35</v>
      </c>
      <c r="R1015" t="s">
        <v>216</v>
      </c>
    </row>
    <row r="1016" spans="13:18">
      <c r="M1016" t="s">
        <v>17</v>
      </c>
      <c r="N1016" t="s">
        <v>2237</v>
      </c>
      <c r="O1016" t="s">
        <v>2238</v>
      </c>
      <c r="P1016" t="s">
        <v>25</v>
      </c>
      <c r="Q1016" t="s">
        <v>35</v>
      </c>
      <c r="R1016" t="s">
        <v>216</v>
      </c>
    </row>
    <row r="1017" spans="13:18">
      <c r="M1017" t="s">
        <v>17</v>
      </c>
      <c r="N1017" t="s">
        <v>2239</v>
      </c>
      <c r="O1017" t="s">
        <v>2240</v>
      </c>
      <c r="P1017" t="s">
        <v>25</v>
      </c>
      <c r="Q1017" t="s">
        <v>35</v>
      </c>
      <c r="R1017" t="s">
        <v>216</v>
      </c>
    </row>
    <row r="1018" spans="13:18">
      <c r="M1018" t="s">
        <v>17</v>
      </c>
      <c r="N1018" t="s">
        <v>2241</v>
      </c>
      <c r="O1018" t="s">
        <v>2242</v>
      </c>
      <c r="P1018" t="s">
        <v>25</v>
      </c>
      <c r="Q1018" t="s">
        <v>35</v>
      </c>
      <c r="R1018" t="s">
        <v>216</v>
      </c>
    </row>
    <row r="1019" spans="13:18">
      <c r="M1019" t="s">
        <v>17</v>
      </c>
      <c r="N1019" t="s">
        <v>2243</v>
      </c>
      <c r="O1019" t="s">
        <v>2244</v>
      </c>
      <c r="P1019" t="s">
        <v>25</v>
      </c>
      <c r="Q1019" t="s">
        <v>35</v>
      </c>
      <c r="R1019" t="s">
        <v>216</v>
      </c>
    </row>
    <row r="1020" spans="13:18">
      <c r="M1020" t="s">
        <v>17</v>
      </c>
      <c r="N1020" t="s">
        <v>2245</v>
      </c>
      <c r="O1020" t="s">
        <v>2246</v>
      </c>
      <c r="P1020" t="s">
        <v>25</v>
      </c>
      <c r="Q1020" t="s">
        <v>35</v>
      </c>
      <c r="R1020" t="s">
        <v>216</v>
      </c>
    </row>
    <row r="1021" spans="13:18">
      <c r="M1021" t="s">
        <v>17</v>
      </c>
      <c r="N1021" t="s">
        <v>2247</v>
      </c>
      <c r="O1021" t="s">
        <v>2248</v>
      </c>
      <c r="P1021" t="s">
        <v>25</v>
      </c>
      <c r="Q1021" t="s">
        <v>35</v>
      </c>
      <c r="R1021" t="s">
        <v>216</v>
      </c>
    </row>
    <row r="1022" spans="13:18">
      <c r="M1022" t="s">
        <v>17</v>
      </c>
      <c r="N1022" t="s">
        <v>2249</v>
      </c>
      <c r="O1022" t="s">
        <v>2250</v>
      </c>
      <c r="P1022" t="s">
        <v>25</v>
      </c>
      <c r="Q1022" t="s">
        <v>35</v>
      </c>
      <c r="R1022" t="s">
        <v>216</v>
      </c>
    </row>
    <row r="1023" spans="13:18">
      <c r="M1023" t="s">
        <v>17</v>
      </c>
      <c r="N1023" t="s">
        <v>2251</v>
      </c>
      <c r="O1023" t="s">
        <v>2252</v>
      </c>
      <c r="P1023" t="s">
        <v>25</v>
      </c>
      <c r="Q1023" t="s">
        <v>35</v>
      </c>
      <c r="R1023" t="s">
        <v>216</v>
      </c>
    </row>
    <row r="1024" spans="13:18">
      <c r="M1024" t="s">
        <v>17</v>
      </c>
      <c r="N1024" t="s">
        <v>2253</v>
      </c>
      <c r="O1024" t="s">
        <v>2254</v>
      </c>
      <c r="P1024" t="s">
        <v>25</v>
      </c>
      <c r="Q1024" t="s">
        <v>35</v>
      </c>
      <c r="R1024" t="s">
        <v>216</v>
      </c>
    </row>
    <row r="1025" spans="13:18">
      <c r="M1025" t="s">
        <v>17</v>
      </c>
      <c r="N1025" t="s">
        <v>2255</v>
      </c>
      <c r="O1025" t="s">
        <v>2256</v>
      </c>
      <c r="P1025" t="s">
        <v>25</v>
      </c>
      <c r="Q1025" t="s">
        <v>35</v>
      </c>
      <c r="R1025" t="s">
        <v>216</v>
      </c>
    </row>
    <row r="1026" spans="13:18">
      <c r="M1026" t="s">
        <v>17</v>
      </c>
      <c r="N1026" t="s">
        <v>2257</v>
      </c>
      <c r="O1026" t="s">
        <v>2258</v>
      </c>
      <c r="P1026" t="s">
        <v>25</v>
      </c>
      <c r="Q1026" t="s">
        <v>35</v>
      </c>
      <c r="R1026" t="s">
        <v>216</v>
      </c>
    </row>
    <row r="1027" spans="13:18">
      <c r="M1027" t="s">
        <v>17</v>
      </c>
      <c r="N1027" t="s">
        <v>2259</v>
      </c>
      <c r="O1027" t="s">
        <v>2260</v>
      </c>
      <c r="P1027" t="s">
        <v>25</v>
      </c>
      <c r="Q1027" t="s">
        <v>35</v>
      </c>
      <c r="R1027" t="s">
        <v>216</v>
      </c>
    </row>
    <row r="1028" spans="13:18">
      <c r="M1028" t="s">
        <v>17</v>
      </c>
      <c r="N1028" t="s">
        <v>2261</v>
      </c>
      <c r="O1028" t="s">
        <v>2262</v>
      </c>
      <c r="P1028" t="s">
        <v>25</v>
      </c>
      <c r="Q1028" t="s">
        <v>35</v>
      </c>
      <c r="R1028" t="s">
        <v>216</v>
      </c>
    </row>
    <row r="1029" spans="13:18">
      <c r="M1029" t="s">
        <v>17</v>
      </c>
      <c r="N1029" t="s">
        <v>2263</v>
      </c>
      <c r="O1029" t="s">
        <v>2264</v>
      </c>
      <c r="P1029" t="s">
        <v>25</v>
      </c>
      <c r="Q1029" t="s">
        <v>35</v>
      </c>
      <c r="R1029" t="s">
        <v>216</v>
      </c>
    </row>
    <row r="1030" spans="13:18">
      <c r="M1030" t="s">
        <v>17</v>
      </c>
      <c r="N1030" t="s">
        <v>2265</v>
      </c>
      <c r="O1030" t="s">
        <v>2266</v>
      </c>
      <c r="P1030" t="s">
        <v>25</v>
      </c>
      <c r="Q1030" t="s">
        <v>35</v>
      </c>
      <c r="R1030" t="s">
        <v>216</v>
      </c>
    </row>
    <row r="1031" spans="13:18">
      <c r="M1031" t="s">
        <v>17</v>
      </c>
      <c r="N1031" t="s">
        <v>2267</v>
      </c>
      <c r="O1031" t="s">
        <v>2268</v>
      </c>
      <c r="P1031" t="s">
        <v>25</v>
      </c>
      <c r="Q1031" t="s">
        <v>35</v>
      </c>
      <c r="R1031" t="s">
        <v>216</v>
      </c>
    </row>
    <row r="1032" spans="13:18">
      <c r="M1032" t="s">
        <v>17</v>
      </c>
      <c r="N1032" t="s">
        <v>2269</v>
      </c>
      <c r="O1032" t="s">
        <v>2270</v>
      </c>
      <c r="P1032" t="s">
        <v>25</v>
      </c>
      <c r="Q1032" t="s">
        <v>35</v>
      </c>
      <c r="R1032" t="s">
        <v>216</v>
      </c>
    </row>
    <row r="1033" spans="13:18">
      <c r="M1033" t="s">
        <v>17</v>
      </c>
      <c r="N1033" t="s">
        <v>2271</v>
      </c>
      <c r="O1033" t="s">
        <v>2272</v>
      </c>
      <c r="P1033" t="s">
        <v>25</v>
      </c>
      <c r="Q1033" t="s">
        <v>35</v>
      </c>
      <c r="R1033" t="s">
        <v>216</v>
      </c>
    </row>
    <row r="1034" spans="13:18">
      <c r="M1034" t="s">
        <v>17</v>
      </c>
      <c r="N1034" t="s">
        <v>2273</v>
      </c>
      <c r="O1034" t="s">
        <v>2274</v>
      </c>
      <c r="P1034" t="s">
        <v>25</v>
      </c>
      <c r="Q1034" t="s">
        <v>35</v>
      </c>
      <c r="R1034" t="s">
        <v>216</v>
      </c>
    </row>
    <row r="1035" spans="13:18">
      <c r="M1035" t="s">
        <v>17</v>
      </c>
      <c r="N1035" t="s">
        <v>2275</v>
      </c>
      <c r="O1035" t="s">
        <v>2276</v>
      </c>
      <c r="P1035" t="s">
        <v>25</v>
      </c>
      <c r="Q1035" t="s">
        <v>35</v>
      </c>
      <c r="R1035" t="s">
        <v>216</v>
      </c>
    </row>
    <row r="1036" spans="13:18">
      <c r="M1036" t="s">
        <v>17</v>
      </c>
      <c r="N1036" t="s">
        <v>2277</v>
      </c>
      <c r="O1036" t="s">
        <v>2278</v>
      </c>
      <c r="P1036" t="s">
        <v>25</v>
      </c>
      <c r="Q1036" t="s">
        <v>35</v>
      </c>
      <c r="R1036" t="s">
        <v>216</v>
      </c>
    </row>
    <row r="1037" spans="13:18">
      <c r="M1037" t="s">
        <v>17</v>
      </c>
      <c r="N1037" t="s">
        <v>2279</v>
      </c>
      <c r="O1037" t="s">
        <v>2280</v>
      </c>
      <c r="P1037" t="s">
        <v>25</v>
      </c>
      <c r="Q1037" t="s">
        <v>35</v>
      </c>
      <c r="R1037" t="s">
        <v>216</v>
      </c>
    </row>
    <row r="1038" spans="13:18">
      <c r="M1038" t="s">
        <v>17</v>
      </c>
      <c r="N1038" t="s">
        <v>2281</v>
      </c>
      <c r="O1038" t="s">
        <v>2282</v>
      </c>
      <c r="P1038" t="s">
        <v>25</v>
      </c>
      <c r="Q1038" t="s">
        <v>35</v>
      </c>
      <c r="R1038" t="s">
        <v>216</v>
      </c>
    </row>
    <row r="1039" spans="13:18">
      <c r="M1039" t="s">
        <v>17</v>
      </c>
      <c r="N1039" t="s">
        <v>2283</v>
      </c>
      <c r="O1039" t="s">
        <v>2284</v>
      </c>
      <c r="P1039" t="s">
        <v>25</v>
      </c>
      <c r="Q1039" t="s">
        <v>35</v>
      </c>
      <c r="R1039" t="s">
        <v>216</v>
      </c>
    </row>
    <row r="1040" spans="13:18">
      <c r="M1040" t="s">
        <v>17</v>
      </c>
      <c r="N1040" t="s">
        <v>2285</v>
      </c>
      <c r="O1040" t="s">
        <v>2286</v>
      </c>
      <c r="P1040" t="s">
        <v>25</v>
      </c>
      <c r="Q1040" t="s">
        <v>35</v>
      </c>
      <c r="R1040" t="s">
        <v>216</v>
      </c>
    </row>
    <row r="1041" spans="13:18">
      <c r="M1041" t="s">
        <v>17</v>
      </c>
      <c r="N1041" t="s">
        <v>2287</v>
      </c>
      <c r="O1041" t="s">
        <v>2288</v>
      </c>
      <c r="P1041" t="s">
        <v>25</v>
      </c>
      <c r="Q1041" t="s">
        <v>35</v>
      </c>
      <c r="R1041" t="s">
        <v>216</v>
      </c>
    </row>
    <row r="1042" spans="13:18">
      <c r="M1042" t="s">
        <v>17</v>
      </c>
      <c r="N1042" t="s">
        <v>2289</v>
      </c>
      <c r="O1042" t="s">
        <v>2290</v>
      </c>
      <c r="P1042" t="s">
        <v>25</v>
      </c>
      <c r="Q1042" t="s">
        <v>35</v>
      </c>
      <c r="R1042" t="s">
        <v>216</v>
      </c>
    </row>
    <row r="1043" spans="13:18">
      <c r="M1043" t="s">
        <v>17</v>
      </c>
      <c r="N1043" t="s">
        <v>2291</v>
      </c>
      <c r="O1043" t="s">
        <v>2292</v>
      </c>
      <c r="P1043" t="s">
        <v>25</v>
      </c>
      <c r="Q1043" t="s">
        <v>35</v>
      </c>
      <c r="R1043" t="s">
        <v>216</v>
      </c>
    </row>
    <row r="1044" spans="13:18">
      <c r="M1044" t="s">
        <v>17</v>
      </c>
      <c r="N1044" t="s">
        <v>2293</v>
      </c>
      <c r="O1044" t="s">
        <v>2294</v>
      </c>
      <c r="P1044" t="s">
        <v>25</v>
      </c>
      <c r="Q1044" t="s">
        <v>35</v>
      </c>
      <c r="R1044" t="s">
        <v>216</v>
      </c>
    </row>
    <row r="1045" spans="13:18">
      <c r="M1045" t="s">
        <v>17</v>
      </c>
      <c r="N1045" t="s">
        <v>2295</v>
      </c>
      <c r="O1045" t="s">
        <v>2296</v>
      </c>
      <c r="P1045" t="s">
        <v>25</v>
      </c>
      <c r="Q1045" t="s">
        <v>35</v>
      </c>
      <c r="R1045" t="s">
        <v>216</v>
      </c>
    </row>
    <row r="1046" spans="13:18">
      <c r="M1046" t="s">
        <v>17</v>
      </c>
      <c r="N1046" t="s">
        <v>2297</v>
      </c>
      <c r="O1046" t="s">
        <v>2298</v>
      </c>
      <c r="P1046" t="s">
        <v>25</v>
      </c>
      <c r="Q1046" t="s">
        <v>35</v>
      </c>
      <c r="R1046" t="s">
        <v>216</v>
      </c>
    </row>
    <row r="1047" spans="13:18">
      <c r="M1047" t="s">
        <v>17</v>
      </c>
      <c r="N1047" t="s">
        <v>2299</v>
      </c>
      <c r="O1047" t="s">
        <v>2300</v>
      </c>
      <c r="P1047" t="s">
        <v>25</v>
      </c>
      <c r="Q1047" t="s">
        <v>35</v>
      </c>
      <c r="R1047" t="s">
        <v>216</v>
      </c>
    </row>
    <row r="1048" spans="13:18">
      <c r="M1048" t="s">
        <v>17</v>
      </c>
      <c r="N1048" t="s">
        <v>2301</v>
      </c>
      <c r="O1048" t="s">
        <v>2302</v>
      </c>
      <c r="P1048" t="s">
        <v>25</v>
      </c>
      <c r="Q1048" t="s">
        <v>35</v>
      </c>
      <c r="R1048" t="s">
        <v>216</v>
      </c>
    </row>
    <row r="1049" spans="13:18">
      <c r="M1049" t="s">
        <v>17</v>
      </c>
      <c r="N1049" t="s">
        <v>2303</v>
      </c>
      <c r="O1049" t="s">
        <v>2304</v>
      </c>
      <c r="P1049" t="s">
        <v>25</v>
      </c>
      <c r="Q1049" t="s">
        <v>35</v>
      </c>
      <c r="R1049" t="s">
        <v>216</v>
      </c>
    </row>
    <row r="1050" spans="13:18">
      <c r="M1050" t="s">
        <v>17</v>
      </c>
      <c r="N1050" t="s">
        <v>2305</v>
      </c>
      <c r="O1050" t="s">
        <v>2306</v>
      </c>
      <c r="P1050" t="s">
        <v>25</v>
      </c>
      <c r="Q1050" t="s">
        <v>35</v>
      </c>
      <c r="R1050" t="s">
        <v>216</v>
      </c>
    </row>
    <row r="1051" spans="13:18">
      <c r="M1051" t="s">
        <v>17</v>
      </c>
      <c r="N1051" t="s">
        <v>2307</v>
      </c>
      <c r="O1051" t="s">
        <v>2308</v>
      </c>
      <c r="P1051" t="s">
        <v>25</v>
      </c>
      <c r="Q1051" t="s">
        <v>35</v>
      </c>
      <c r="R1051" t="s">
        <v>216</v>
      </c>
    </row>
    <row r="1052" spans="13:18">
      <c r="M1052" t="s">
        <v>17</v>
      </c>
      <c r="N1052" t="s">
        <v>2309</v>
      </c>
      <c r="O1052" t="s">
        <v>2310</v>
      </c>
      <c r="P1052" t="s">
        <v>25</v>
      </c>
      <c r="Q1052" t="s">
        <v>35</v>
      </c>
      <c r="R1052" t="s">
        <v>216</v>
      </c>
    </row>
    <row r="1053" spans="13:18">
      <c r="M1053" t="s">
        <v>17</v>
      </c>
      <c r="N1053" t="s">
        <v>2311</v>
      </c>
      <c r="O1053" t="s">
        <v>2312</v>
      </c>
      <c r="P1053" t="s">
        <v>25</v>
      </c>
      <c r="Q1053" t="s">
        <v>35</v>
      </c>
      <c r="R1053" t="s">
        <v>216</v>
      </c>
    </row>
    <row r="1054" spans="13:18">
      <c r="M1054" t="s">
        <v>17</v>
      </c>
      <c r="N1054" t="s">
        <v>2313</v>
      </c>
      <c r="O1054" t="s">
        <v>2314</v>
      </c>
      <c r="P1054" t="s">
        <v>25</v>
      </c>
      <c r="Q1054" t="s">
        <v>35</v>
      </c>
      <c r="R1054" t="s">
        <v>216</v>
      </c>
    </row>
    <row r="1055" spans="13:18">
      <c r="M1055" t="s">
        <v>17</v>
      </c>
      <c r="N1055" t="s">
        <v>2315</v>
      </c>
      <c r="O1055" t="s">
        <v>2316</v>
      </c>
      <c r="P1055" t="s">
        <v>25</v>
      </c>
      <c r="Q1055" t="s">
        <v>35</v>
      </c>
      <c r="R1055" t="s">
        <v>216</v>
      </c>
    </row>
    <row r="1056" spans="13:18">
      <c r="M1056" t="s">
        <v>17</v>
      </c>
      <c r="N1056" t="s">
        <v>2317</v>
      </c>
      <c r="O1056" t="s">
        <v>2318</v>
      </c>
      <c r="P1056" t="s">
        <v>25</v>
      </c>
      <c r="Q1056" t="s">
        <v>35</v>
      </c>
      <c r="R1056" t="s">
        <v>216</v>
      </c>
    </row>
    <row r="1057" spans="13:18">
      <c r="M1057" t="s">
        <v>17</v>
      </c>
      <c r="N1057" t="s">
        <v>2319</v>
      </c>
      <c r="O1057" t="s">
        <v>2320</v>
      </c>
      <c r="P1057" t="s">
        <v>25</v>
      </c>
      <c r="Q1057" t="s">
        <v>35</v>
      </c>
      <c r="R1057" t="s">
        <v>216</v>
      </c>
    </row>
    <row r="1058" spans="13:18">
      <c r="M1058" t="s">
        <v>17</v>
      </c>
      <c r="N1058" t="s">
        <v>2321</v>
      </c>
      <c r="O1058" t="s">
        <v>2322</v>
      </c>
      <c r="P1058" t="s">
        <v>25</v>
      </c>
      <c r="Q1058" t="s">
        <v>35</v>
      </c>
      <c r="R1058" t="s">
        <v>216</v>
      </c>
    </row>
    <row r="1059" spans="13:18">
      <c r="M1059" t="s">
        <v>17</v>
      </c>
      <c r="N1059" t="s">
        <v>2323</v>
      </c>
      <c r="O1059" t="s">
        <v>2324</v>
      </c>
      <c r="P1059" t="s">
        <v>25</v>
      </c>
      <c r="Q1059" t="s">
        <v>35</v>
      </c>
      <c r="R1059" t="s">
        <v>216</v>
      </c>
    </row>
    <row r="1060" spans="13:18">
      <c r="M1060" t="s">
        <v>17</v>
      </c>
      <c r="N1060" t="s">
        <v>2325</v>
      </c>
      <c r="O1060" t="s">
        <v>2326</v>
      </c>
      <c r="P1060" t="s">
        <v>25</v>
      </c>
      <c r="Q1060" t="s">
        <v>35</v>
      </c>
      <c r="R1060" t="s">
        <v>216</v>
      </c>
    </row>
    <row r="1061" spans="13:18">
      <c r="M1061" t="s">
        <v>17</v>
      </c>
      <c r="N1061" t="s">
        <v>2327</v>
      </c>
      <c r="O1061" t="s">
        <v>2328</v>
      </c>
      <c r="P1061" t="s">
        <v>25</v>
      </c>
      <c r="Q1061" t="s">
        <v>35</v>
      </c>
      <c r="R1061" t="s">
        <v>216</v>
      </c>
    </row>
    <row r="1062" spans="13:18">
      <c r="M1062" t="s">
        <v>17</v>
      </c>
      <c r="N1062" t="s">
        <v>2329</v>
      </c>
      <c r="O1062" t="s">
        <v>2330</v>
      </c>
      <c r="P1062" t="s">
        <v>25</v>
      </c>
      <c r="Q1062" t="s">
        <v>35</v>
      </c>
      <c r="R1062" t="s">
        <v>216</v>
      </c>
    </row>
    <row r="1063" spans="13:18">
      <c r="M1063" t="s">
        <v>17</v>
      </c>
      <c r="N1063" t="s">
        <v>2331</v>
      </c>
      <c r="O1063" t="s">
        <v>2332</v>
      </c>
      <c r="P1063" t="s">
        <v>25</v>
      </c>
      <c r="Q1063" t="s">
        <v>35</v>
      </c>
      <c r="R1063" t="s">
        <v>216</v>
      </c>
    </row>
    <row r="1064" spans="13:18">
      <c r="M1064" t="s">
        <v>17</v>
      </c>
      <c r="N1064" t="s">
        <v>2333</v>
      </c>
      <c r="O1064" t="s">
        <v>2334</v>
      </c>
      <c r="P1064" t="s">
        <v>25</v>
      </c>
      <c r="Q1064" t="s">
        <v>35</v>
      </c>
      <c r="R1064" t="s">
        <v>216</v>
      </c>
    </row>
    <row r="1065" spans="13:18">
      <c r="M1065" t="s">
        <v>17</v>
      </c>
      <c r="N1065" t="s">
        <v>2335</v>
      </c>
      <c r="O1065" t="s">
        <v>2336</v>
      </c>
      <c r="P1065" t="s">
        <v>25</v>
      </c>
      <c r="Q1065" t="s">
        <v>35</v>
      </c>
      <c r="R1065" t="s">
        <v>216</v>
      </c>
    </row>
    <row r="1066" spans="13:18">
      <c r="M1066" t="s">
        <v>17</v>
      </c>
      <c r="N1066" t="s">
        <v>2337</v>
      </c>
      <c r="O1066" t="s">
        <v>2338</v>
      </c>
      <c r="P1066" t="s">
        <v>25</v>
      </c>
      <c r="Q1066" t="s">
        <v>35</v>
      </c>
      <c r="R1066" t="s">
        <v>216</v>
      </c>
    </row>
    <row r="1067" spans="13:18">
      <c r="M1067" t="s">
        <v>17</v>
      </c>
      <c r="N1067" t="s">
        <v>2339</v>
      </c>
      <c r="O1067" t="s">
        <v>2340</v>
      </c>
      <c r="P1067" t="s">
        <v>25</v>
      </c>
      <c r="Q1067" t="s">
        <v>35</v>
      </c>
      <c r="R1067" t="s">
        <v>216</v>
      </c>
    </row>
    <row r="1068" spans="13:18">
      <c r="M1068" t="s">
        <v>17</v>
      </c>
      <c r="N1068" t="s">
        <v>2341</v>
      </c>
      <c r="O1068" t="s">
        <v>2342</v>
      </c>
      <c r="P1068" t="s">
        <v>25</v>
      </c>
      <c r="Q1068" t="s">
        <v>35</v>
      </c>
      <c r="R1068" t="s">
        <v>216</v>
      </c>
    </row>
    <row r="1069" spans="13:18">
      <c r="M1069" t="s">
        <v>17</v>
      </c>
      <c r="N1069" t="s">
        <v>2343</v>
      </c>
      <c r="O1069" t="s">
        <v>2344</v>
      </c>
      <c r="P1069" t="s">
        <v>25</v>
      </c>
      <c r="Q1069" t="s">
        <v>35</v>
      </c>
      <c r="R1069" t="s">
        <v>216</v>
      </c>
    </row>
    <row r="1070" spans="13:18">
      <c r="M1070" t="s">
        <v>17</v>
      </c>
      <c r="N1070" t="s">
        <v>2345</v>
      </c>
      <c r="O1070" t="s">
        <v>2346</v>
      </c>
      <c r="P1070" t="s">
        <v>25</v>
      </c>
      <c r="Q1070" t="s">
        <v>35</v>
      </c>
      <c r="R1070" t="s">
        <v>216</v>
      </c>
    </row>
    <row r="1071" spans="13:18">
      <c r="M1071" t="s">
        <v>17</v>
      </c>
      <c r="N1071" t="s">
        <v>2347</v>
      </c>
      <c r="O1071" t="s">
        <v>2348</v>
      </c>
      <c r="P1071" t="s">
        <v>25</v>
      </c>
      <c r="Q1071" t="s">
        <v>35</v>
      </c>
      <c r="R1071" t="s">
        <v>216</v>
      </c>
    </row>
    <row r="1072" spans="13:18">
      <c r="M1072" t="s">
        <v>17</v>
      </c>
      <c r="N1072" t="s">
        <v>2349</v>
      </c>
      <c r="O1072" t="s">
        <v>2350</v>
      </c>
      <c r="P1072" t="s">
        <v>25</v>
      </c>
      <c r="Q1072" t="s">
        <v>35</v>
      </c>
      <c r="R1072" t="s">
        <v>216</v>
      </c>
    </row>
    <row r="1073" spans="13:18">
      <c r="M1073" t="s">
        <v>17</v>
      </c>
      <c r="N1073" t="s">
        <v>2351</v>
      </c>
      <c r="O1073" t="s">
        <v>2352</v>
      </c>
      <c r="P1073" t="s">
        <v>25</v>
      </c>
      <c r="Q1073" t="s">
        <v>35</v>
      </c>
      <c r="R1073" t="s">
        <v>216</v>
      </c>
    </row>
    <row r="1074" spans="13:18">
      <c r="M1074" t="s">
        <v>17</v>
      </c>
      <c r="N1074" t="s">
        <v>2353</v>
      </c>
      <c r="O1074" t="s">
        <v>2354</v>
      </c>
      <c r="P1074" t="s">
        <v>25</v>
      </c>
      <c r="Q1074" t="s">
        <v>35</v>
      </c>
      <c r="R1074" t="s">
        <v>216</v>
      </c>
    </row>
    <row r="1075" spans="13:18">
      <c r="M1075" t="s">
        <v>17</v>
      </c>
      <c r="N1075" t="s">
        <v>2355</v>
      </c>
      <c r="O1075" t="s">
        <v>2356</v>
      </c>
      <c r="P1075" t="s">
        <v>25</v>
      </c>
      <c r="Q1075" t="s">
        <v>35</v>
      </c>
      <c r="R1075" t="s">
        <v>216</v>
      </c>
    </row>
    <row r="1076" spans="13:18">
      <c r="M1076" t="s">
        <v>17</v>
      </c>
      <c r="N1076" t="s">
        <v>2357</v>
      </c>
      <c r="O1076" t="s">
        <v>2358</v>
      </c>
      <c r="P1076" t="s">
        <v>25</v>
      </c>
      <c r="Q1076" t="s">
        <v>35</v>
      </c>
      <c r="R1076" t="s">
        <v>216</v>
      </c>
    </row>
    <row r="1077" spans="13:18">
      <c r="M1077" t="s">
        <v>17</v>
      </c>
      <c r="N1077" t="s">
        <v>2359</v>
      </c>
      <c r="O1077" t="s">
        <v>2360</v>
      </c>
      <c r="P1077" t="s">
        <v>25</v>
      </c>
      <c r="Q1077" t="s">
        <v>35</v>
      </c>
      <c r="R1077" t="s">
        <v>216</v>
      </c>
    </row>
    <row r="1078" spans="13:18">
      <c r="M1078" t="s">
        <v>17</v>
      </c>
      <c r="N1078" t="s">
        <v>2361</v>
      </c>
      <c r="O1078" t="s">
        <v>2362</v>
      </c>
      <c r="P1078" t="s">
        <v>25</v>
      </c>
      <c r="Q1078" t="s">
        <v>35</v>
      </c>
      <c r="R1078" t="s">
        <v>216</v>
      </c>
    </row>
    <row r="1079" spans="13:18">
      <c r="M1079" t="s">
        <v>17</v>
      </c>
      <c r="N1079" t="s">
        <v>2363</v>
      </c>
      <c r="O1079" t="s">
        <v>2364</v>
      </c>
      <c r="P1079" t="s">
        <v>25</v>
      </c>
      <c r="Q1079" t="s">
        <v>35</v>
      </c>
      <c r="R1079" t="s">
        <v>216</v>
      </c>
    </row>
    <row r="1080" spans="13:18">
      <c r="M1080" t="s">
        <v>17</v>
      </c>
      <c r="N1080" t="s">
        <v>2365</v>
      </c>
      <c r="O1080" t="s">
        <v>2366</v>
      </c>
      <c r="P1080" t="s">
        <v>25</v>
      </c>
      <c r="Q1080" t="s">
        <v>35</v>
      </c>
      <c r="R1080" t="s">
        <v>216</v>
      </c>
    </row>
    <row r="1081" spans="13:18">
      <c r="M1081" t="s">
        <v>17</v>
      </c>
      <c r="N1081" t="s">
        <v>2367</v>
      </c>
      <c r="O1081" t="s">
        <v>2368</v>
      </c>
      <c r="P1081" t="s">
        <v>25</v>
      </c>
      <c r="Q1081" t="s">
        <v>35</v>
      </c>
      <c r="R1081" t="s">
        <v>216</v>
      </c>
    </row>
    <row r="1082" spans="13:18">
      <c r="M1082" t="s">
        <v>17</v>
      </c>
      <c r="N1082" t="s">
        <v>2369</v>
      </c>
      <c r="O1082" t="s">
        <v>2370</v>
      </c>
      <c r="P1082" t="s">
        <v>25</v>
      </c>
      <c r="Q1082" t="s">
        <v>35</v>
      </c>
      <c r="R1082" t="s">
        <v>216</v>
      </c>
    </row>
    <row r="1083" spans="13:18">
      <c r="M1083" t="s">
        <v>17</v>
      </c>
      <c r="N1083" t="s">
        <v>2371</v>
      </c>
      <c r="O1083" t="s">
        <v>2372</v>
      </c>
      <c r="P1083" t="s">
        <v>25</v>
      </c>
      <c r="Q1083" t="s">
        <v>35</v>
      </c>
      <c r="R1083" t="s">
        <v>216</v>
      </c>
    </row>
    <row r="1084" spans="13:18">
      <c r="M1084" t="s">
        <v>17</v>
      </c>
      <c r="N1084" t="s">
        <v>2373</v>
      </c>
      <c r="O1084" t="s">
        <v>2374</v>
      </c>
      <c r="P1084" t="s">
        <v>25</v>
      </c>
      <c r="Q1084" t="s">
        <v>35</v>
      </c>
      <c r="R1084" t="s">
        <v>216</v>
      </c>
    </row>
    <row r="1085" spans="13:18">
      <c r="M1085" t="s">
        <v>17</v>
      </c>
      <c r="N1085" t="s">
        <v>2375</v>
      </c>
      <c r="O1085" t="s">
        <v>2376</v>
      </c>
      <c r="P1085" t="s">
        <v>25</v>
      </c>
      <c r="Q1085" t="s">
        <v>35</v>
      </c>
      <c r="R1085" t="s">
        <v>216</v>
      </c>
    </row>
    <row r="1086" spans="13:18">
      <c r="M1086" t="s">
        <v>17</v>
      </c>
      <c r="N1086" t="s">
        <v>2377</v>
      </c>
      <c r="O1086" t="s">
        <v>2378</v>
      </c>
      <c r="P1086" t="s">
        <v>25</v>
      </c>
      <c r="Q1086" t="s">
        <v>35</v>
      </c>
      <c r="R1086" t="s">
        <v>216</v>
      </c>
    </row>
    <row r="1087" spans="13:18">
      <c r="M1087" t="s">
        <v>17</v>
      </c>
      <c r="N1087" t="s">
        <v>2379</v>
      </c>
      <c r="O1087" t="s">
        <v>2380</v>
      </c>
      <c r="P1087" t="s">
        <v>25</v>
      </c>
      <c r="Q1087" t="s">
        <v>35</v>
      </c>
      <c r="R1087" t="s">
        <v>216</v>
      </c>
    </row>
    <row r="1088" spans="13:18">
      <c r="M1088" t="s">
        <v>17</v>
      </c>
      <c r="N1088" t="s">
        <v>2381</v>
      </c>
      <c r="O1088" t="s">
        <v>2382</v>
      </c>
      <c r="P1088" t="s">
        <v>25</v>
      </c>
      <c r="Q1088" t="s">
        <v>35</v>
      </c>
      <c r="R1088" t="s">
        <v>216</v>
      </c>
    </row>
    <row r="1089" spans="13:18">
      <c r="M1089" t="s">
        <v>17</v>
      </c>
      <c r="N1089" t="s">
        <v>2383</v>
      </c>
      <c r="O1089" t="s">
        <v>2384</v>
      </c>
      <c r="P1089" t="s">
        <v>25</v>
      </c>
      <c r="Q1089" t="s">
        <v>35</v>
      </c>
      <c r="R1089" t="s">
        <v>216</v>
      </c>
    </row>
    <row r="1090" spans="13:18">
      <c r="M1090" t="s">
        <v>17</v>
      </c>
      <c r="N1090" t="s">
        <v>2385</v>
      </c>
      <c r="O1090" t="s">
        <v>2386</v>
      </c>
      <c r="P1090" t="s">
        <v>25</v>
      </c>
      <c r="Q1090" t="s">
        <v>35</v>
      </c>
      <c r="R1090" t="s">
        <v>216</v>
      </c>
    </row>
    <row r="1091" spans="13:18">
      <c r="M1091" t="s">
        <v>17</v>
      </c>
      <c r="N1091" t="s">
        <v>2387</v>
      </c>
      <c r="O1091" t="s">
        <v>2388</v>
      </c>
      <c r="P1091" t="s">
        <v>25</v>
      </c>
      <c r="Q1091" t="s">
        <v>35</v>
      </c>
      <c r="R1091" t="s">
        <v>216</v>
      </c>
    </row>
    <row r="1092" spans="13:18">
      <c r="M1092" t="s">
        <v>17</v>
      </c>
      <c r="N1092" t="s">
        <v>2389</v>
      </c>
      <c r="O1092" t="s">
        <v>2390</v>
      </c>
      <c r="P1092" t="s">
        <v>25</v>
      </c>
      <c r="Q1092" t="s">
        <v>35</v>
      </c>
      <c r="R1092" t="s">
        <v>216</v>
      </c>
    </row>
    <row r="1093" spans="13:18">
      <c r="M1093" t="s">
        <v>17</v>
      </c>
      <c r="N1093" t="s">
        <v>2391</v>
      </c>
      <c r="O1093" t="s">
        <v>2392</v>
      </c>
      <c r="P1093" t="s">
        <v>25</v>
      </c>
      <c r="Q1093" t="s">
        <v>35</v>
      </c>
      <c r="R1093" t="s">
        <v>216</v>
      </c>
    </row>
    <row r="1094" spans="13:18">
      <c r="M1094" t="s">
        <v>17</v>
      </c>
      <c r="N1094" t="s">
        <v>2393</v>
      </c>
      <c r="O1094" t="s">
        <v>2394</v>
      </c>
      <c r="P1094" t="s">
        <v>25</v>
      </c>
      <c r="Q1094" t="s">
        <v>35</v>
      </c>
      <c r="R1094" t="s">
        <v>216</v>
      </c>
    </row>
    <row r="1095" spans="13:18">
      <c r="M1095" t="s">
        <v>17</v>
      </c>
      <c r="N1095" t="s">
        <v>2395</v>
      </c>
      <c r="O1095" t="s">
        <v>2396</v>
      </c>
      <c r="P1095" t="s">
        <v>25</v>
      </c>
      <c r="Q1095" t="s">
        <v>35</v>
      </c>
      <c r="R1095" t="s">
        <v>216</v>
      </c>
    </row>
    <row r="1096" spans="13:18">
      <c r="M1096" t="s">
        <v>17</v>
      </c>
      <c r="N1096" t="s">
        <v>2397</v>
      </c>
      <c r="O1096" t="s">
        <v>2398</v>
      </c>
      <c r="P1096" t="s">
        <v>25</v>
      </c>
      <c r="Q1096" t="s">
        <v>35</v>
      </c>
      <c r="R1096" t="s">
        <v>216</v>
      </c>
    </row>
    <row r="1097" spans="13:18">
      <c r="M1097" t="s">
        <v>17</v>
      </c>
      <c r="N1097" t="s">
        <v>2399</v>
      </c>
      <c r="O1097" t="s">
        <v>2400</v>
      </c>
      <c r="P1097" t="s">
        <v>25</v>
      </c>
      <c r="Q1097" t="s">
        <v>35</v>
      </c>
      <c r="R1097" t="s">
        <v>216</v>
      </c>
    </row>
    <row r="1098" spans="13:18">
      <c r="M1098" t="s">
        <v>17</v>
      </c>
      <c r="N1098" t="s">
        <v>2401</v>
      </c>
      <c r="O1098" t="s">
        <v>2402</v>
      </c>
      <c r="P1098" t="s">
        <v>25</v>
      </c>
      <c r="Q1098" t="s">
        <v>35</v>
      </c>
      <c r="R1098" t="s">
        <v>216</v>
      </c>
    </row>
    <row r="1099" spans="13:18">
      <c r="M1099" t="s">
        <v>17</v>
      </c>
      <c r="N1099" t="s">
        <v>2403</v>
      </c>
      <c r="O1099" t="s">
        <v>2404</v>
      </c>
      <c r="P1099" t="s">
        <v>25</v>
      </c>
      <c r="Q1099" t="s">
        <v>35</v>
      </c>
      <c r="R1099" t="s">
        <v>216</v>
      </c>
    </row>
    <row r="1100" spans="13:18">
      <c r="M1100" t="s">
        <v>17</v>
      </c>
      <c r="N1100" t="s">
        <v>2405</v>
      </c>
      <c r="O1100" t="s">
        <v>2406</v>
      </c>
      <c r="P1100" t="s">
        <v>25</v>
      </c>
      <c r="Q1100" t="s">
        <v>35</v>
      </c>
      <c r="R1100" t="s">
        <v>216</v>
      </c>
    </row>
    <row r="1101" spans="13:18">
      <c r="M1101" t="s">
        <v>17</v>
      </c>
      <c r="N1101" t="s">
        <v>2407</v>
      </c>
      <c r="O1101" t="s">
        <v>2408</v>
      </c>
      <c r="P1101" t="s">
        <v>25</v>
      </c>
      <c r="Q1101" t="s">
        <v>35</v>
      </c>
      <c r="R1101" t="s">
        <v>216</v>
      </c>
    </row>
    <row r="1102" spans="13:18">
      <c r="M1102" t="s">
        <v>17</v>
      </c>
      <c r="N1102" t="s">
        <v>2409</v>
      </c>
      <c r="O1102" t="s">
        <v>2410</v>
      </c>
      <c r="P1102" t="s">
        <v>25</v>
      </c>
      <c r="Q1102" t="s">
        <v>35</v>
      </c>
      <c r="R1102" t="s">
        <v>216</v>
      </c>
    </row>
    <row r="1103" spans="13:18">
      <c r="M1103" t="s">
        <v>17</v>
      </c>
      <c r="N1103" t="s">
        <v>2411</v>
      </c>
      <c r="O1103" t="s">
        <v>2412</v>
      </c>
      <c r="P1103" t="s">
        <v>25</v>
      </c>
      <c r="Q1103" t="s">
        <v>35</v>
      </c>
      <c r="R1103" t="s">
        <v>216</v>
      </c>
    </row>
    <row r="1104" spans="13:18">
      <c r="M1104" t="s">
        <v>17</v>
      </c>
      <c r="N1104" t="s">
        <v>2413</v>
      </c>
      <c r="O1104" t="s">
        <v>2414</v>
      </c>
      <c r="P1104" t="s">
        <v>25</v>
      </c>
      <c r="Q1104" t="s">
        <v>35</v>
      </c>
      <c r="R1104" t="s">
        <v>216</v>
      </c>
    </row>
    <row r="1105" spans="13:18">
      <c r="M1105" t="s">
        <v>17</v>
      </c>
      <c r="N1105" t="s">
        <v>2415</v>
      </c>
      <c r="O1105" t="s">
        <v>2416</v>
      </c>
      <c r="P1105" t="s">
        <v>25</v>
      </c>
      <c r="Q1105" t="s">
        <v>35</v>
      </c>
      <c r="R1105" t="s">
        <v>216</v>
      </c>
    </row>
    <row r="1106" spans="13:18">
      <c r="M1106" t="s">
        <v>17</v>
      </c>
      <c r="N1106" t="s">
        <v>2417</v>
      </c>
      <c r="O1106" t="s">
        <v>2418</v>
      </c>
      <c r="P1106" t="s">
        <v>25</v>
      </c>
      <c r="Q1106" t="s">
        <v>35</v>
      </c>
      <c r="R1106" t="s">
        <v>216</v>
      </c>
    </row>
    <row r="1107" spans="13:18">
      <c r="M1107" t="s">
        <v>17</v>
      </c>
      <c r="N1107" t="s">
        <v>2419</v>
      </c>
      <c r="O1107" t="s">
        <v>2420</v>
      </c>
      <c r="P1107" t="s">
        <v>25</v>
      </c>
      <c r="Q1107" t="s">
        <v>35</v>
      </c>
      <c r="R1107" t="s">
        <v>216</v>
      </c>
    </row>
    <row r="1108" spans="13:18">
      <c r="M1108" t="s">
        <v>17</v>
      </c>
      <c r="N1108" t="s">
        <v>2421</v>
      </c>
      <c r="O1108" t="s">
        <v>2422</v>
      </c>
      <c r="P1108" t="s">
        <v>25</v>
      </c>
      <c r="Q1108" t="s">
        <v>35</v>
      </c>
      <c r="R1108" t="s">
        <v>216</v>
      </c>
    </row>
    <row r="1109" spans="13:18">
      <c r="M1109" t="s">
        <v>17</v>
      </c>
      <c r="N1109" t="s">
        <v>2423</v>
      </c>
      <c r="O1109" t="s">
        <v>2424</v>
      </c>
      <c r="P1109" t="s">
        <v>25</v>
      </c>
      <c r="Q1109" t="s">
        <v>35</v>
      </c>
      <c r="R1109" t="s">
        <v>216</v>
      </c>
    </row>
    <row r="1110" spans="13:18">
      <c r="M1110" t="s">
        <v>17</v>
      </c>
      <c r="N1110" t="s">
        <v>2425</v>
      </c>
      <c r="O1110" t="s">
        <v>2426</v>
      </c>
      <c r="P1110" t="s">
        <v>25</v>
      </c>
      <c r="Q1110" t="s">
        <v>35</v>
      </c>
      <c r="R1110" t="s">
        <v>216</v>
      </c>
    </row>
    <row r="1111" spans="13:18">
      <c r="M1111" t="s">
        <v>17</v>
      </c>
      <c r="N1111" t="s">
        <v>2427</v>
      </c>
      <c r="O1111" t="s">
        <v>2428</v>
      </c>
      <c r="P1111" t="s">
        <v>25</v>
      </c>
      <c r="Q1111" t="s">
        <v>35</v>
      </c>
      <c r="R1111" t="s">
        <v>216</v>
      </c>
    </row>
    <row r="1112" spans="13:18">
      <c r="M1112" t="s">
        <v>17</v>
      </c>
      <c r="N1112" t="s">
        <v>2429</v>
      </c>
      <c r="O1112" t="s">
        <v>2430</v>
      </c>
      <c r="P1112" t="s">
        <v>25</v>
      </c>
      <c r="Q1112" t="s">
        <v>35</v>
      </c>
      <c r="R1112" t="s">
        <v>216</v>
      </c>
    </row>
    <row r="1113" spans="13:18">
      <c r="M1113" t="s">
        <v>17</v>
      </c>
      <c r="N1113" t="s">
        <v>2431</v>
      </c>
      <c r="O1113" t="s">
        <v>2432</v>
      </c>
      <c r="P1113" t="s">
        <v>25</v>
      </c>
      <c r="Q1113" t="s">
        <v>35</v>
      </c>
      <c r="R1113" t="s">
        <v>216</v>
      </c>
    </row>
    <row r="1114" spans="13:18">
      <c r="M1114" t="s">
        <v>17</v>
      </c>
      <c r="N1114" t="s">
        <v>2433</v>
      </c>
      <c r="O1114" t="s">
        <v>2434</v>
      </c>
      <c r="P1114" t="s">
        <v>25</v>
      </c>
      <c r="Q1114" t="s">
        <v>35</v>
      </c>
      <c r="R1114" t="s">
        <v>216</v>
      </c>
    </row>
    <row r="1115" spans="13:18">
      <c r="M1115" t="s">
        <v>17</v>
      </c>
      <c r="N1115" t="s">
        <v>2435</v>
      </c>
      <c r="O1115" t="s">
        <v>2436</v>
      </c>
      <c r="P1115" t="s">
        <v>25</v>
      </c>
      <c r="Q1115" t="s">
        <v>35</v>
      </c>
      <c r="R1115" t="s">
        <v>216</v>
      </c>
    </row>
    <row r="1116" spans="13:18">
      <c r="M1116" t="s">
        <v>17</v>
      </c>
      <c r="N1116" t="s">
        <v>2437</v>
      </c>
      <c r="O1116" t="s">
        <v>2438</v>
      </c>
      <c r="P1116" t="s">
        <v>25</v>
      </c>
      <c r="Q1116" t="s">
        <v>35</v>
      </c>
      <c r="R1116" t="s">
        <v>216</v>
      </c>
    </row>
    <row r="1117" spans="13:18">
      <c r="M1117" t="s">
        <v>17</v>
      </c>
      <c r="N1117" t="s">
        <v>2439</v>
      </c>
      <c r="O1117" t="s">
        <v>2440</v>
      </c>
      <c r="P1117" t="s">
        <v>25</v>
      </c>
      <c r="Q1117" t="s">
        <v>35</v>
      </c>
      <c r="R1117" t="s">
        <v>216</v>
      </c>
    </row>
    <row r="1118" spans="13:18">
      <c r="M1118" t="s">
        <v>17</v>
      </c>
      <c r="N1118" t="s">
        <v>2441</v>
      </c>
      <c r="O1118" t="s">
        <v>2442</v>
      </c>
      <c r="P1118" t="s">
        <v>25</v>
      </c>
      <c r="Q1118" t="s">
        <v>35</v>
      </c>
      <c r="R1118" t="s">
        <v>216</v>
      </c>
    </row>
    <row r="1119" spans="13:18">
      <c r="M1119" t="s">
        <v>17</v>
      </c>
      <c r="N1119" t="s">
        <v>2443</v>
      </c>
      <c r="O1119" t="s">
        <v>2444</v>
      </c>
      <c r="P1119" t="s">
        <v>25</v>
      </c>
      <c r="Q1119" t="s">
        <v>35</v>
      </c>
      <c r="R1119" t="s">
        <v>216</v>
      </c>
    </row>
    <row r="1120" spans="13:18">
      <c r="M1120" t="s">
        <v>17</v>
      </c>
      <c r="N1120" t="s">
        <v>2445</v>
      </c>
      <c r="O1120" t="s">
        <v>2446</v>
      </c>
      <c r="P1120" t="s">
        <v>25</v>
      </c>
      <c r="Q1120" t="s">
        <v>35</v>
      </c>
      <c r="R1120" t="s">
        <v>216</v>
      </c>
    </row>
    <row r="1121" spans="13:18">
      <c r="M1121" t="s">
        <v>17</v>
      </c>
      <c r="N1121" t="s">
        <v>2447</v>
      </c>
      <c r="O1121" t="s">
        <v>2448</v>
      </c>
      <c r="P1121" t="s">
        <v>25</v>
      </c>
      <c r="Q1121" t="s">
        <v>35</v>
      </c>
      <c r="R1121" t="s">
        <v>216</v>
      </c>
    </row>
    <row r="1122" spans="13:18">
      <c r="M1122" t="s">
        <v>17</v>
      </c>
      <c r="N1122" t="s">
        <v>2449</v>
      </c>
      <c r="O1122" t="s">
        <v>2450</v>
      </c>
      <c r="P1122" t="s">
        <v>25</v>
      </c>
      <c r="Q1122" t="s">
        <v>35</v>
      </c>
      <c r="R1122" t="s">
        <v>216</v>
      </c>
    </row>
    <row r="1123" spans="13:18">
      <c r="M1123" t="s">
        <v>17</v>
      </c>
      <c r="N1123" t="s">
        <v>2451</v>
      </c>
      <c r="O1123" t="s">
        <v>2452</v>
      </c>
      <c r="P1123" t="s">
        <v>25</v>
      </c>
      <c r="Q1123" t="s">
        <v>35</v>
      </c>
      <c r="R1123" t="s">
        <v>216</v>
      </c>
    </row>
    <row r="1124" spans="13:18">
      <c r="M1124" t="s">
        <v>17</v>
      </c>
      <c r="N1124" t="s">
        <v>2453</v>
      </c>
      <c r="O1124" t="s">
        <v>2454</v>
      </c>
      <c r="P1124" t="s">
        <v>25</v>
      </c>
      <c r="Q1124" t="s">
        <v>35</v>
      </c>
      <c r="R1124" t="s">
        <v>216</v>
      </c>
    </row>
    <row r="1125" spans="13:18">
      <c r="M1125" t="s">
        <v>17</v>
      </c>
      <c r="N1125" t="s">
        <v>2455</v>
      </c>
      <c r="O1125" t="s">
        <v>2456</v>
      </c>
      <c r="P1125" t="s">
        <v>25</v>
      </c>
      <c r="Q1125" t="s">
        <v>35</v>
      </c>
      <c r="R1125" t="s">
        <v>216</v>
      </c>
    </row>
    <row r="1126" spans="13:18">
      <c r="M1126" t="s">
        <v>17</v>
      </c>
      <c r="N1126" t="s">
        <v>2457</v>
      </c>
      <c r="O1126" t="s">
        <v>2458</v>
      </c>
      <c r="P1126" t="s">
        <v>25</v>
      </c>
      <c r="Q1126" t="s">
        <v>35</v>
      </c>
      <c r="R1126" t="s">
        <v>216</v>
      </c>
    </row>
    <row r="1127" spans="13:18">
      <c r="M1127" t="s">
        <v>17</v>
      </c>
      <c r="N1127" t="s">
        <v>2459</v>
      </c>
      <c r="O1127" t="s">
        <v>2460</v>
      </c>
      <c r="P1127" t="s">
        <v>25</v>
      </c>
      <c r="Q1127" t="s">
        <v>35</v>
      </c>
      <c r="R1127" t="s">
        <v>216</v>
      </c>
    </row>
    <row r="1128" spans="13:18">
      <c r="M1128" t="s">
        <v>17</v>
      </c>
      <c r="N1128" t="s">
        <v>2461</v>
      </c>
      <c r="O1128" t="s">
        <v>2462</v>
      </c>
      <c r="P1128" t="s">
        <v>25</v>
      </c>
      <c r="Q1128" t="s">
        <v>35</v>
      </c>
      <c r="R1128" t="s">
        <v>216</v>
      </c>
    </row>
    <row r="1129" spans="13:18">
      <c r="M1129" t="s">
        <v>17</v>
      </c>
      <c r="N1129" t="s">
        <v>2463</v>
      </c>
      <c r="O1129" t="s">
        <v>2464</v>
      </c>
      <c r="P1129" t="s">
        <v>25</v>
      </c>
      <c r="Q1129" t="s">
        <v>35</v>
      </c>
      <c r="R1129" t="s">
        <v>216</v>
      </c>
    </row>
    <row r="1130" spans="13:18">
      <c r="M1130" t="s">
        <v>17</v>
      </c>
      <c r="N1130" t="s">
        <v>2465</v>
      </c>
      <c r="O1130" t="s">
        <v>2466</v>
      </c>
      <c r="P1130" t="s">
        <v>25</v>
      </c>
      <c r="Q1130" t="s">
        <v>35</v>
      </c>
      <c r="R1130" t="s">
        <v>216</v>
      </c>
    </row>
    <row r="1131" spans="13:18">
      <c r="M1131" t="s">
        <v>17</v>
      </c>
      <c r="N1131" t="s">
        <v>2467</v>
      </c>
      <c r="O1131" t="s">
        <v>2468</v>
      </c>
      <c r="P1131" t="s">
        <v>25</v>
      </c>
      <c r="Q1131" t="s">
        <v>35</v>
      </c>
      <c r="R1131" t="s">
        <v>216</v>
      </c>
    </row>
    <row r="1132" spans="13:18">
      <c r="M1132" t="s">
        <v>17</v>
      </c>
      <c r="N1132" t="s">
        <v>2469</v>
      </c>
      <c r="O1132" t="s">
        <v>2470</v>
      </c>
      <c r="P1132" t="s">
        <v>25</v>
      </c>
      <c r="Q1132" t="s">
        <v>35</v>
      </c>
      <c r="R1132" t="s">
        <v>216</v>
      </c>
    </row>
    <row r="1133" spans="13:18">
      <c r="M1133" t="s">
        <v>17</v>
      </c>
      <c r="N1133" t="s">
        <v>2471</v>
      </c>
      <c r="O1133" t="s">
        <v>2472</v>
      </c>
      <c r="P1133" t="s">
        <v>25</v>
      </c>
      <c r="Q1133" t="s">
        <v>35</v>
      </c>
      <c r="R1133" t="s">
        <v>216</v>
      </c>
    </row>
    <row r="1134" spans="13:18">
      <c r="M1134" t="s">
        <v>17</v>
      </c>
      <c r="N1134" t="s">
        <v>2473</v>
      </c>
      <c r="O1134" t="s">
        <v>2474</v>
      </c>
      <c r="P1134" t="s">
        <v>25</v>
      </c>
      <c r="Q1134" t="s">
        <v>35</v>
      </c>
      <c r="R1134" t="s">
        <v>216</v>
      </c>
    </row>
    <row r="1135" spans="13:18">
      <c r="M1135" t="s">
        <v>17</v>
      </c>
      <c r="N1135" t="s">
        <v>2475</v>
      </c>
      <c r="O1135" t="s">
        <v>2476</v>
      </c>
      <c r="P1135" t="s">
        <v>25</v>
      </c>
      <c r="Q1135" t="s">
        <v>35</v>
      </c>
      <c r="R1135" t="s">
        <v>216</v>
      </c>
    </row>
    <row r="1136" spans="13:18">
      <c r="M1136" t="s">
        <v>17</v>
      </c>
      <c r="N1136" t="s">
        <v>2477</v>
      </c>
      <c r="O1136" t="s">
        <v>2478</v>
      </c>
      <c r="P1136" t="s">
        <v>25</v>
      </c>
      <c r="Q1136" t="s">
        <v>35</v>
      </c>
      <c r="R1136" t="s">
        <v>216</v>
      </c>
    </row>
    <row r="1137" spans="13:18">
      <c r="M1137" t="s">
        <v>17</v>
      </c>
      <c r="N1137" t="s">
        <v>2479</v>
      </c>
      <c r="O1137" t="s">
        <v>2480</v>
      </c>
      <c r="P1137" t="s">
        <v>25</v>
      </c>
      <c r="Q1137" t="s">
        <v>35</v>
      </c>
      <c r="R1137" t="s">
        <v>216</v>
      </c>
    </row>
    <row r="1138" spans="13:18">
      <c r="M1138" t="s">
        <v>17</v>
      </c>
      <c r="N1138" t="s">
        <v>2481</v>
      </c>
      <c r="O1138" t="s">
        <v>2482</v>
      </c>
      <c r="P1138" t="s">
        <v>25</v>
      </c>
      <c r="Q1138" t="s">
        <v>35</v>
      </c>
      <c r="R1138" t="s">
        <v>216</v>
      </c>
    </row>
    <row r="1139" spans="13:18">
      <c r="M1139" t="s">
        <v>17</v>
      </c>
      <c r="N1139" t="s">
        <v>2483</v>
      </c>
      <c r="O1139" t="s">
        <v>2484</v>
      </c>
      <c r="P1139" t="s">
        <v>25</v>
      </c>
      <c r="Q1139" t="s">
        <v>35</v>
      </c>
      <c r="R1139" t="s">
        <v>216</v>
      </c>
    </row>
    <row r="1140" spans="13:18">
      <c r="M1140" t="s">
        <v>17</v>
      </c>
      <c r="N1140" t="s">
        <v>2485</v>
      </c>
      <c r="O1140" t="s">
        <v>2486</v>
      </c>
      <c r="P1140" t="s">
        <v>25</v>
      </c>
      <c r="Q1140" t="s">
        <v>35</v>
      </c>
      <c r="R1140" t="s">
        <v>216</v>
      </c>
    </row>
    <row r="1141" spans="13:18">
      <c r="M1141" t="s">
        <v>17</v>
      </c>
      <c r="N1141" t="s">
        <v>2487</v>
      </c>
      <c r="O1141" t="s">
        <v>2488</v>
      </c>
      <c r="P1141" t="s">
        <v>25</v>
      </c>
      <c r="Q1141" t="s">
        <v>35</v>
      </c>
      <c r="R1141" t="s">
        <v>216</v>
      </c>
    </row>
    <row r="1142" spans="13:18">
      <c r="M1142" t="s">
        <v>17</v>
      </c>
      <c r="N1142" t="s">
        <v>2489</v>
      </c>
      <c r="O1142" t="s">
        <v>2490</v>
      </c>
      <c r="P1142" t="s">
        <v>25</v>
      </c>
      <c r="Q1142" t="s">
        <v>35</v>
      </c>
      <c r="R1142" t="s">
        <v>216</v>
      </c>
    </row>
    <row r="1143" spans="13:18">
      <c r="M1143" t="s">
        <v>17</v>
      </c>
      <c r="N1143" t="s">
        <v>2491</v>
      </c>
      <c r="O1143" t="s">
        <v>2492</v>
      </c>
      <c r="P1143" t="s">
        <v>25</v>
      </c>
      <c r="Q1143" t="s">
        <v>35</v>
      </c>
      <c r="R1143" t="s">
        <v>216</v>
      </c>
    </row>
    <row r="1144" spans="13:18">
      <c r="M1144" t="s">
        <v>17</v>
      </c>
      <c r="N1144" t="s">
        <v>2493</v>
      </c>
      <c r="O1144" t="s">
        <v>2494</v>
      </c>
      <c r="P1144" t="s">
        <v>25</v>
      </c>
      <c r="Q1144" t="s">
        <v>35</v>
      </c>
      <c r="R1144" t="s">
        <v>216</v>
      </c>
    </row>
    <row r="1145" spans="13:18">
      <c r="M1145" t="s">
        <v>17</v>
      </c>
      <c r="N1145" t="s">
        <v>2495</v>
      </c>
      <c r="O1145" t="s">
        <v>2496</v>
      </c>
      <c r="P1145" t="s">
        <v>25</v>
      </c>
      <c r="Q1145" t="s">
        <v>35</v>
      </c>
      <c r="R1145" t="s">
        <v>216</v>
      </c>
    </row>
    <row r="1146" spans="13:18">
      <c r="M1146" t="s">
        <v>17</v>
      </c>
      <c r="N1146" t="s">
        <v>2497</v>
      </c>
      <c r="O1146" t="s">
        <v>2498</v>
      </c>
      <c r="P1146" t="s">
        <v>25</v>
      </c>
      <c r="Q1146" t="s">
        <v>35</v>
      </c>
      <c r="R1146" t="s">
        <v>216</v>
      </c>
    </row>
    <row r="1147" spans="13:18">
      <c r="M1147" t="s">
        <v>17</v>
      </c>
      <c r="N1147" t="s">
        <v>2499</v>
      </c>
      <c r="O1147" t="s">
        <v>2500</v>
      </c>
      <c r="P1147" t="s">
        <v>25</v>
      </c>
      <c r="Q1147" t="s">
        <v>35</v>
      </c>
      <c r="R1147" t="s">
        <v>216</v>
      </c>
    </row>
    <row r="1148" spans="13:18">
      <c r="M1148" t="s">
        <v>17</v>
      </c>
      <c r="N1148" t="s">
        <v>2501</v>
      </c>
      <c r="O1148" t="s">
        <v>2502</v>
      </c>
      <c r="P1148" t="s">
        <v>25</v>
      </c>
      <c r="Q1148" t="s">
        <v>35</v>
      </c>
      <c r="R1148" t="s">
        <v>216</v>
      </c>
    </row>
    <row r="1149" spans="13:18">
      <c r="M1149" t="s">
        <v>17</v>
      </c>
      <c r="N1149" t="s">
        <v>2503</v>
      </c>
      <c r="O1149" t="s">
        <v>2504</v>
      </c>
      <c r="P1149" t="s">
        <v>25</v>
      </c>
      <c r="Q1149" t="s">
        <v>35</v>
      </c>
      <c r="R1149" t="s">
        <v>216</v>
      </c>
    </row>
    <row r="1150" spans="13:18">
      <c r="M1150" t="s">
        <v>17</v>
      </c>
      <c r="N1150" t="s">
        <v>2505</v>
      </c>
      <c r="O1150" t="s">
        <v>2506</v>
      </c>
      <c r="P1150" t="s">
        <v>25</v>
      </c>
      <c r="Q1150" t="s">
        <v>35</v>
      </c>
      <c r="R1150" t="s">
        <v>216</v>
      </c>
    </row>
    <row r="1151" spans="13:18">
      <c r="M1151" t="s">
        <v>17</v>
      </c>
      <c r="N1151" t="s">
        <v>2507</v>
      </c>
      <c r="O1151" t="s">
        <v>2508</v>
      </c>
      <c r="P1151" t="s">
        <v>25</v>
      </c>
      <c r="Q1151" t="s">
        <v>35</v>
      </c>
      <c r="R1151" t="s">
        <v>216</v>
      </c>
    </row>
    <row r="1152" spans="13:18">
      <c r="M1152" t="s">
        <v>17</v>
      </c>
      <c r="N1152" t="s">
        <v>2509</v>
      </c>
      <c r="O1152" t="s">
        <v>2510</v>
      </c>
      <c r="P1152" t="s">
        <v>25</v>
      </c>
      <c r="Q1152" t="s">
        <v>35</v>
      </c>
      <c r="R1152" t="s">
        <v>216</v>
      </c>
    </row>
    <row r="1153" spans="13:18">
      <c r="M1153" t="s">
        <v>17</v>
      </c>
      <c r="N1153" t="s">
        <v>2511</v>
      </c>
      <c r="O1153" t="s">
        <v>2512</v>
      </c>
      <c r="P1153" t="s">
        <v>25</v>
      </c>
      <c r="Q1153" t="s">
        <v>35</v>
      </c>
      <c r="R1153" t="s">
        <v>216</v>
      </c>
    </row>
    <row r="1154" spans="13:18">
      <c r="M1154" t="s">
        <v>17</v>
      </c>
      <c r="N1154" t="s">
        <v>2513</v>
      </c>
      <c r="O1154" t="s">
        <v>2514</v>
      </c>
      <c r="P1154" t="s">
        <v>25</v>
      </c>
      <c r="Q1154" t="s">
        <v>35</v>
      </c>
      <c r="R1154" t="s">
        <v>216</v>
      </c>
    </row>
    <row r="1155" spans="13:18">
      <c r="M1155" t="s">
        <v>17</v>
      </c>
      <c r="N1155" t="s">
        <v>2515</v>
      </c>
      <c r="O1155" t="s">
        <v>2516</v>
      </c>
      <c r="P1155" t="s">
        <v>25</v>
      </c>
      <c r="Q1155" t="s">
        <v>35</v>
      </c>
      <c r="R1155" t="s">
        <v>216</v>
      </c>
    </row>
    <row r="1156" spans="13:18">
      <c r="M1156" t="s">
        <v>17</v>
      </c>
      <c r="N1156" t="s">
        <v>2517</v>
      </c>
      <c r="O1156" t="s">
        <v>2518</v>
      </c>
      <c r="P1156" t="s">
        <v>25</v>
      </c>
      <c r="Q1156" t="s">
        <v>35</v>
      </c>
      <c r="R1156" t="s">
        <v>216</v>
      </c>
    </row>
    <row r="1157" spans="13:18">
      <c r="M1157" t="s">
        <v>17</v>
      </c>
      <c r="N1157" t="s">
        <v>2519</v>
      </c>
      <c r="O1157" t="s">
        <v>2520</v>
      </c>
      <c r="P1157" t="s">
        <v>25</v>
      </c>
      <c r="Q1157" t="s">
        <v>35</v>
      </c>
      <c r="R1157" t="s">
        <v>216</v>
      </c>
    </row>
    <row r="1158" spans="13:18">
      <c r="M1158" t="s">
        <v>17</v>
      </c>
      <c r="N1158" t="s">
        <v>2521</v>
      </c>
      <c r="O1158" t="s">
        <v>2522</v>
      </c>
      <c r="P1158" t="s">
        <v>25</v>
      </c>
      <c r="Q1158" t="s">
        <v>35</v>
      </c>
      <c r="R1158" t="s">
        <v>216</v>
      </c>
    </row>
    <row r="1159" spans="13:18">
      <c r="M1159" t="s">
        <v>17</v>
      </c>
      <c r="N1159" t="s">
        <v>2523</v>
      </c>
      <c r="O1159" t="s">
        <v>2524</v>
      </c>
      <c r="P1159" t="s">
        <v>25</v>
      </c>
      <c r="Q1159" t="s">
        <v>35</v>
      </c>
      <c r="R1159" t="s">
        <v>216</v>
      </c>
    </row>
    <row r="1160" spans="13:18">
      <c r="M1160" t="s">
        <v>17</v>
      </c>
      <c r="N1160" t="s">
        <v>2525</v>
      </c>
      <c r="O1160" t="s">
        <v>2526</v>
      </c>
      <c r="P1160" t="s">
        <v>25</v>
      </c>
      <c r="Q1160" t="s">
        <v>35</v>
      </c>
      <c r="R1160" t="s">
        <v>216</v>
      </c>
    </row>
    <row r="1161" spans="13:18">
      <c r="M1161" t="s">
        <v>17</v>
      </c>
      <c r="N1161" t="s">
        <v>2527</v>
      </c>
      <c r="O1161" t="s">
        <v>2528</v>
      </c>
      <c r="P1161" t="s">
        <v>25</v>
      </c>
      <c r="Q1161" t="s">
        <v>35</v>
      </c>
      <c r="R1161" t="s">
        <v>216</v>
      </c>
    </row>
    <row r="1162" spans="13:18">
      <c r="M1162" t="s">
        <v>17</v>
      </c>
      <c r="N1162" t="s">
        <v>2529</v>
      </c>
      <c r="O1162" t="s">
        <v>2530</v>
      </c>
      <c r="P1162" t="s">
        <v>25</v>
      </c>
      <c r="Q1162" t="s">
        <v>35</v>
      </c>
      <c r="R1162" t="s">
        <v>216</v>
      </c>
    </row>
    <row r="1163" spans="13:18">
      <c r="M1163" t="s">
        <v>17</v>
      </c>
      <c r="N1163" t="s">
        <v>2531</v>
      </c>
      <c r="O1163" t="s">
        <v>2532</v>
      </c>
      <c r="P1163" t="s">
        <v>25</v>
      </c>
      <c r="Q1163" t="s">
        <v>35</v>
      </c>
      <c r="R1163" t="s">
        <v>216</v>
      </c>
    </row>
    <row r="1164" spans="13:18">
      <c r="M1164" t="s">
        <v>17</v>
      </c>
      <c r="N1164" t="s">
        <v>2533</v>
      </c>
      <c r="O1164" t="s">
        <v>2534</v>
      </c>
      <c r="P1164" t="s">
        <v>25</v>
      </c>
      <c r="Q1164" t="s">
        <v>35</v>
      </c>
      <c r="R1164" t="s">
        <v>216</v>
      </c>
    </row>
    <row r="1165" spans="13:18">
      <c r="M1165" t="s">
        <v>17</v>
      </c>
      <c r="N1165" t="s">
        <v>2535</v>
      </c>
      <c r="O1165" t="s">
        <v>2536</v>
      </c>
      <c r="P1165" t="s">
        <v>25</v>
      </c>
      <c r="Q1165" t="s">
        <v>35</v>
      </c>
      <c r="R1165" t="s">
        <v>216</v>
      </c>
    </row>
    <row r="1166" spans="13:18">
      <c r="M1166" t="s">
        <v>17</v>
      </c>
      <c r="N1166" t="s">
        <v>2537</v>
      </c>
      <c r="O1166" t="s">
        <v>2538</v>
      </c>
      <c r="P1166" t="s">
        <v>25</v>
      </c>
      <c r="Q1166" t="s">
        <v>35</v>
      </c>
      <c r="R1166" t="s">
        <v>216</v>
      </c>
    </row>
    <row r="1167" spans="13:18">
      <c r="M1167" t="s">
        <v>17</v>
      </c>
      <c r="N1167" t="s">
        <v>2539</v>
      </c>
      <c r="O1167" t="s">
        <v>2540</v>
      </c>
      <c r="P1167" t="s">
        <v>25</v>
      </c>
      <c r="Q1167" t="s">
        <v>35</v>
      </c>
      <c r="R1167" t="s">
        <v>216</v>
      </c>
    </row>
    <row r="1168" spans="13:18">
      <c r="M1168" t="s">
        <v>17</v>
      </c>
      <c r="N1168" t="s">
        <v>2541</v>
      </c>
      <c r="O1168" t="s">
        <v>2542</v>
      </c>
      <c r="P1168" t="s">
        <v>25</v>
      </c>
      <c r="Q1168" t="s">
        <v>35</v>
      </c>
      <c r="R1168" t="s">
        <v>216</v>
      </c>
    </row>
    <row r="1169" spans="13:18">
      <c r="M1169" t="s">
        <v>17</v>
      </c>
      <c r="N1169" t="s">
        <v>2543</v>
      </c>
      <c r="O1169" t="s">
        <v>2544</v>
      </c>
      <c r="P1169" t="s">
        <v>25</v>
      </c>
      <c r="Q1169" t="s">
        <v>35</v>
      </c>
      <c r="R1169" t="s">
        <v>216</v>
      </c>
    </row>
    <row r="1170" spans="13:18">
      <c r="M1170" t="s">
        <v>17</v>
      </c>
      <c r="N1170" t="s">
        <v>2545</v>
      </c>
      <c r="O1170" t="s">
        <v>2546</v>
      </c>
      <c r="P1170" t="s">
        <v>25</v>
      </c>
      <c r="Q1170" t="s">
        <v>35</v>
      </c>
      <c r="R1170" t="s">
        <v>216</v>
      </c>
    </row>
    <row r="1171" spans="13:18">
      <c r="M1171" t="s">
        <v>17</v>
      </c>
      <c r="N1171" t="s">
        <v>2547</v>
      </c>
      <c r="O1171" t="s">
        <v>2548</v>
      </c>
      <c r="P1171" t="s">
        <v>25</v>
      </c>
      <c r="Q1171" t="s">
        <v>35</v>
      </c>
      <c r="R1171" t="s">
        <v>216</v>
      </c>
    </row>
    <row r="1172" spans="13:18">
      <c r="M1172" t="s">
        <v>17</v>
      </c>
      <c r="N1172" t="s">
        <v>2549</v>
      </c>
      <c r="O1172" t="s">
        <v>2550</v>
      </c>
      <c r="P1172" t="s">
        <v>25</v>
      </c>
      <c r="Q1172" t="s">
        <v>35</v>
      </c>
      <c r="R1172" t="s">
        <v>216</v>
      </c>
    </row>
    <row r="1173" spans="13:18">
      <c r="M1173" t="s">
        <v>17</v>
      </c>
      <c r="N1173" t="s">
        <v>2551</v>
      </c>
      <c r="O1173" t="s">
        <v>2552</v>
      </c>
      <c r="P1173" t="s">
        <v>25</v>
      </c>
      <c r="Q1173" t="s">
        <v>35</v>
      </c>
      <c r="R1173" t="s">
        <v>216</v>
      </c>
    </row>
    <row r="1174" spans="13:18">
      <c r="M1174" t="s">
        <v>17</v>
      </c>
      <c r="N1174" t="s">
        <v>2553</v>
      </c>
      <c r="O1174" t="s">
        <v>2554</v>
      </c>
      <c r="P1174" t="s">
        <v>25</v>
      </c>
      <c r="Q1174" t="s">
        <v>35</v>
      </c>
      <c r="R1174" t="s">
        <v>216</v>
      </c>
    </row>
    <row r="1175" spans="13:18">
      <c r="M1175" t="s">
        <v>17</v>
      </c>
      <c r="N1175" t="s">
        <v>2555</v>
      </c>
      <c r="O1175" t="s">
        <v>2556</v>
      </c>
      <c r="P1175" t="s">
        <v>25</v>
      </c>
      <c r="Q1175" t="s">
        <v>35</v>
      </c>
      <c r="R1175" t="s">
        <v>216</v>
      </c>
    </row>
    <row r="1176" spans="13:18">
      <c r="M1176" t="s">
        <v>17</v>
      </c>
      <c r="N1176" t="s">
        <v>2557</v>
      </c>
      <c r="O1176" t="s">
        <v>2558</v>
      </c>
      <c r="P1176" t="s">
        <v>25</v>
      </c>
      <c r="Q1176" t="s">
        <v>35</v>
      </c>
      <c r="R1176" t="s">
        <v>216</v>
      </c>
    </row>
    <row r="1177" spans="13:18">
      <c r="M1177" t="s">
        <v>17</v>
      </c>
      <c r="N1177" t="s">
        <v>2559</v>
      </c>
      <c r="O1177" t="s">
        <v>2560</v>
      </c>
      <c r="P1177" t="s">
        <v>25</v>
      </c>
      <c r="Q1177" t="s">
        <v>35</v>
      </c>
      <c r="R1177" t="s">
        <v>216</v>
      </c>
    </row>
    <row r="1178" spans="13:18">
      <c r="M1178" t="s">
        <v>17</v>
      </c>
      <c r="N1178" t="s">
        <v>2561</v>
      </c>
      <c r="O1178" t="s">
        <v>2562</v>
      </c>
      <c r="P1178" t="s">
        <v>25</v>
      </c>
      <c r="Q1178" t="s">
        <v>35</v>
      </c>
      <c r="R1178" t="s">
        <v>216</v>
      </c>
    </row>
    <row r="1179" spans="13:18">
      <c r="M1179" t="s">
        <v>17</v>
      </c>
      <c r="N1179" t="s">
        <v>2563</v>
      </c>
      <c r="O1179" t="s">
        <v>2564</v>
      </c>
      <c r="P1179" t="s">
        <v>25</v>
      </c>
      <c r="Q1179" t="s">
        <v>35</v>
      </c>
      <c r="R1179" t="s">
        <v>216</v>
      </c>
    </row>
    <row r="1180" spans="13:18">
      <c r="M1180" t="s">
        <v>17</v>
      </c>
      <c r="N1180" t="s">
        <v>2565</v>
      </c>
      <c r="O1180" t="s">
        <v>2566</v>
      </c>
      <c r="P1180" t="s">
        <v>25</v>
      </c>
      <c r="Q1180" t="s">
        <v>35</v>
      </c>
      <c r="R1180" t="s">
        <v>216</v>
      </c>
    </row>
    <row r="1181" spans="13:18">
      <c r="M1181" t="s">
        <v>17</v>
      </c>
      <c r="N1181" t="s">
        <v>2567</v>
      </c>
      <c r="O1181" t="s">
        <v>2568</v>
      </c>
      <c r="P1181" t="s">
        <v>25</v>
      </c>
      <c r="Q1181" t="s">
        <v>35</v>
      </c>
      <c r="R1181" t="s">
        <v>216</v>
      </c>
    </row>
    <row r="1182" spans="13:18">
      <c r="M1182" t="s">
        <v>17</v>
      </c>
      <c r="N1182" t="s">
        <v>2569</v>
      </c>
      <c r="O1182" t="s">
        <v>2570</v>
      </c>
      <c r="P1182" t="s">
        <v>25</v>
      </c>
      <c r="Q1182" t="s">
        <v>35</v>
      </c>
      <c r="R1182" t="s">
        <v>216</v>
      </c>
    </row>
    <row r="1183" spans="13:18">
      <c r="M1183" t="s">
        <v>17</v>
      </c>
      <c r="N1183" t="s">
        <v>2571</v>
      </c>
      <c r="O1183" t="s">
        <v>2572</v>
      </c>
      <c r="P1183" t="s">
        <v>25</v>
      </c>
      <c r="Q1183" t="s">
        <v>35</v>
      </c>
      <c r="R1183" t="s">
        <v>216</v>
      </c>
    </row>
    <row r="1184" spans="13:18">
      <c r="M1184" t="s">
        <v>17</v>
      </c>
      <c r="N1184" t="s">
        <v>2573</v>
      </c>
      <c r="O1184" t="s">
        <v>2574</v>
      </c>
      <c r="P1184" t="s">
        <v>25</v>
      </c>
      <c r="Q1184" t="s">
        <v>35</v>
      </c>
      <c r="R1184" t="s">
        <v>216</v>
      </c>
    </row>
    <row r="1185" spans="13:18">
      <c r="M1185" t="s">
        <v>17</v>
      </c>
      <c r="N1185" t="s">
        <v>2575</v>
      </c>
      <c r="O1185" t="s">
        <v>2576</v>
      </c>
      <c r="P1185" t="s">
        <v>25</v>
      </c>
      <c r="Q1185" t="s">
        <v>35</v>
      </c>
      <c r="R1185" t="s">
        <v>216</v>
      </c>
    </row>
    <row r="1186" spans="13:18">
      <c r="M1186" t="s">
        <v>17</v>
      </c>
      <c r="N1186" t="s">
        <v>2577</v>
      </c>
      <c r="O1186" t="s">
        <v>2578</v>
      </c>
      <c r="P1186" t="s">
        <v>25</v>
      </c>
      <c r="Q1186" t="s">
        <v>35</v>
      </c>
      <c r="R1186" t="s">
        <v>216</v>
      </c>
    </row>
    <row r="1187" spans="13:18">
      <c r="M1187" t="s">
        <v>17</v>
      </c>
      <c r="N1187" t="s">
        <v>2579</v>
      </c>
      <c r="O1187" t="s">
        <v>2580</v>
      </c>
      <c r="P1187" t="s">
        <v>25</v>
      </c>
      <c r="Q1187" t="s">
        <v>35</v>
      </c>
      <c r="R1187" t="s">
        <v>216</v>
      </c>
    </row>
    <row r="1188" spans="13:18">
      <c r="M1188" t="s">
        <v>17</v>
      </c>
      <c r="N1188" t="s">
        <v>2581</v>
      </c>
      <c r="O1188" t="s">
        <v>2582</v>
      </c>
      <c r="P1188" t="s">
        <v>25</v>
      </c>
      <c r="Q1188" t="s">
        <v>35</v>
      </c>
      <c r="R1188" t="s">
        <v>216</v>
      </c>
    </row>
    <row r="1189" spans="13:18">
      <c r="M1189" t="s">
        <v>17</v>
      </c>
      <c r="N1189" t="s">
        <v>2583</v>
      </c>
      <c r="O1189" t="s">
        <v>2584</v>
      </c>
      <c r="P1189" t="s">
        <v>25</v>
      </c>
      <c r="Q1189" t="s">
        <v>35</v>
      </c>
      <c r="R1189" t="s">
        <v>216</v>
      </c>
    </row>
    <row r="1190" spans="13:18">
      <c r="M1190" t="s">
        <v>17</v>
      </c>
      <c r="N1190" t="s">
        <v>2585</v>
      </c>
      <c r="O1190" t="s">
        <v>2586</v>
      </c>
      <c r="P1190" t="s">
        <v>25</v>
      </c>
      <c r="Q1190" t="s">
        <v>35</v>
      </c>
      <c r="R1190" t="s">
        <v>216</v>
      </c>
    </row>
    <row r="1191" spans="13:18">
      <c r="M1191" t="s">
        <v>17</v>
      </c>
      <c r="N1191" t="s">
        <v>2587</v>
      </c>
      <c r="O1191" t="s">
        <v>2588</v>
      </c>
      <c r="P1191" t="s">
        <v>25</v>
      </c>
      <c r="Q1191" t="s">
        <v>35</v>
      </c>
      <c r="R1191" t="s">
        <v>216</v>
      </c>
    </row>
    <row r="1192" spans="13:18">
      <c r="M1192" t="s">
        <v>17</v>
      </c>
      <c r="N1192" t="s">
        <v>2589</v>
      </c>
      <c r="O1192" t="s">
        <v>2590</v>
      </c>
      <c r="P1192" t="s">
        <v>25</v>
      </c>
      <c r="Q1192" t="s">
        <v>35</v>
      </c>
      <c r="R1192" t="s">
        <v>216</v>
      </c>
    </row>
    <row r="1193" spans="13:18">
      <c r="M1193" t="s">
        <v>17</v>
      </c>
      <c r="N1193" t="s">
        <v>2591</v>
      </c>
      <c r="O1193" t="s">
        <v>2592</v>
      </c>
      <c r="P1193" t="s">
        <v>25</v>
      </c>
      <c r="Q1193" t="s">
        <v>35</v>
      </c>
      <c r="R1193" t="s">
        <v>216</v>
      </c>
    </row>
    <row r="1194" spans="13:18">
      <c r="M1194" t="s">
        <v>17</v>
      </c>
      <c r="N1194" t="s">
        <v>2593</v>
      </c>
      <c r="O1194" t="s">
        <v>2594</v>
      </c>
      <c r="P1194" t="s">
        <v>25</v>
      </c>
      <c r="Q1194" t="s">
        <v>35</v>
      </c>
      <c r="R1194" t="s">
        <v>216</v>
      </c>
    </row>
    <row r="1195" spans="13:18">
      <c r="M1195" t="s">
        <v>17</v>
      </c>
      <c r="N1195" t="s">
        <v>2595</v>
      </c>
      <c r="O1195" t="s">
        <v>2596</v>
      </c>
      <c r="P1195" t="s">
        <v>25</v>
      </c>
      <c r="Q1195" t="s">
        <v>35</v>
      </c>
      <c r="R1195" t="s">
        <v>216</v>
      </c>
    </row>
    <row r="1196" spans="13:18">
      <c r="M1196" t="s">
        <v>17</v>
      </c>
      <c r="N1196" t="s">
        <v>2597</v>
      </c>
      <c r="O1196" t="s">
        <v>2598</v>
      </c>
      <c r="P1196" t="s">
        <v>25</v>
      </c>
      <c r="Q1196" t="s">
        <v>35</v>
      </c>
      <c r="R1196" t="s">
        <v>216</v>
      </c>
    </row>
    <row r="1197" spans="13:18">
      <c r="M1197" t="s">
        <v>17</v>
      </c>
      <c r="N1197" t="s">
        <v>2599</v>
      </c>
      <c r="O1197" t="s">
        <v>2600</v>
      </c>
      <c r="P1197" t="s">
        <v>25</v>
      </c>
      <c r="Q1197" t="s">
        <v>35</v>
      </c>
      <c r="R1197" t="s">
        <v>216</v>
      </c>
    </row>
    <row r="1198" spans="13:18">
      <c r="M1198" t="s">
        <v>17</v>
      </c>
      <c r="N1198" t="s">
        <v>2601</v>
      </c>
      <c r="O1198" t="s">
        <v>2602</v>
      </c>
      <c r="P1198" t="s">
        <v>25</v>
      </c>
      <c r="Q1198" t="s">
        <v>35</v>
      </c>
      <c r="R1198" t="s">
        <v>216</v>
      </c>
    </row>
    <row r="1199" spans="13:18">
      <c r="M1199" t="s">
        <v>17</v>
      </c>
      <c r="N1199" t="s">
        <v>2603</v>
      </c>
      <c r="O1199" t="s">
        <v>2604</v>
      </c>
      <c r="P1199" t="s">
        <v>25</v>
      </c>
      <c r="Q1199" t="s">
        <v>35</v>
      </c>
      <c r="R1199" t="s">
        <v>216</v>
      </c>
    </row>
    <row r="1200" spans="13:18">
      <c r="M1200" t="s">
        <v>17</v>
      </c>
      <c r="N1200" t="s">
        <v>2605</v>
      </c>
      <c r="O1200" t="s">
        <v>2606</v>
      </c>
      <c r="P1200" t="s">
        <v>25</v>
      </c>
      <c r="Q1200" t="s">
        <v>35</v>
      </c>
      <c r="R1200" t="s">
        <v>216</v>
      </c>
    </row>
    <row r="1201" spans="13:18">
      <c r="M1201" t="s">
        <v>17</v>
      </c>
      <c r="N1201" t="s">
        <v>2607</v>
      </c>
      <c r="O1201" t="s">
        <v>2608</v>
      </c>
      <c r="P1201" t="s">
        <v>25</v>
      </c>
      <c r="Q1201" t="s">
        <v>35</v>
      </c>
      <c r="R1201" t="s">
        <v>216</v>
      </c>
    </row>
    <row r="1202" spans="13:18">
      <c r="M1202" t="s">
        <v>17</v>
      </c>
      <c r="N1202" t="s">
        <v>2609</v>
      </c>
      <c r="O1202" t="s">
        <v>2610</v>
      </c>
      <c r="P1202" t="s">
        <v>25</v>
      </c>
      <c r="Q1202" t="s">
        <v>35</v>
      </c>
      <c r="R1202" t="s">
        <v>216</v>
      </c>
    </row>
    <row r="1203" spans="13:18">
      <c r="M1203" t="s">
        <v>17</v>
      </c>
      <c r="N1203" t="s">
        <v>2611</v>
      </c>
      <c r="O1203" t="s">
        <v>2612</v>
      </c>
      <c r="P1203" t="s">
        <v>25</v>
      </c>
      <c r="Q1203" t="s">
        <v>35</v>
      </c>
      <c r="R1203" t="s">
        <v>216</v>
      </c>
    </row>
    <row r="1204" spans="13:18">
      <c r="M1204" t="s">
        <v>17</v>
      </c>
      <c r="N1204" t="s">
        <v>2613</v>
      </c>
      <c r="O1204" t="s">
        <v>2614</v>
      </c>
      <c r="P1204" t="s">
        <v>25</v>
      </c>
      <c r="Q1204" t="s">
        <v>35</v>
      </c>
      <c r="R1204" t="s">
        <v>216</v>
      </c>
    </row>
    <row r="1205" spans="13:18">
      <c r="M1205" t="s">
        <v>17</v>
      </c>
      <c r="N1205" t="s">
        <v>2615</v>
      </c>
      <c r="O1205" t="s">
        <v>2616</v>
      </c>
      <c r="P1205" t="s">
        <v>25</v>
      </c>
      <c r="Q1205" t="s">
        <v>35</v>
      </c>
      <c r="R1205" t="s">
        <v>216</v>
      </c>
    </row>
    <row r="1206" spans="13:18">
      <c r="M1206" t="s">
        <v>17</v>
      </c>
      <c r="N1206" t="s">
        <v>2617</v>
      </c>
      <c r="O1206" t="s">
        <v>2618</v>
      </c>
      <c r="P1206" t="s">
        <v>25</v>
      </c>
      <c r="Q1206" t="s">
        <v>35</v>
      </c>
      <c r="R1206" t="s">
        <v>216</v>
      </c>
    </row>
    <row r="1207" spans="13:18">
      <c r="M1207" t="s">
        <v>17</v>
      </c>
      <c r="N1207" t="s">
        <v>2619</v>
      </c>
      <c r="O1207" t="s">
        <v>2620</v>
      </c>
      <c r="P1207" t="s">
        <v>25</v>
      </c>
      <c r="Q1207" t="s">
        <v>35</v>
      </c>
      <c r="R1207" t="s">
        <v>216</v>
      </c>
    </row>
    <row r="1208" spans="13:18">
      <c r="M1208" t="s">
        <v>17</v>
      </c>
      <c r="N1208" t="s">
        <v>2621</v>
      </c>
      <c r="O1208" t="s">
        <v>2622</v>
      </c>
      <c r="P1208" t="s">
        <v>25</v>
      </c>
      <c r="Q1208" t="s">
        <v>35</v>
      </c>
      <c r="R1208" t="s">
        <v>216</v>
      </c>
    </row>
    <row r="1209" spans="13:18">
      <c r="M1209" t="s">
        <v>17</v>
      </c>
      <c r="N1209" t="s">
        <v>2623</v>
      </c>
      <c r="O1209" t="s">
        <v>2624</v>
      </c>
      <c r="P1209" t="s">
        <v>25</v>
      </c>
      <c r="Q1209" t="s">
        <v>35</v>
      </c>
      <c r="R1209" t="s">
        <v>216</v>
      </c>
    </row>
    <row r="1210" spans="13:18">
      <c r="M1210" t="s">
        <v>17</v>
      </c>
      <c r="N1210" t="s">
        <v>2625</v>
      </c>
      <c r="O1210" t="s">
        <v>2626</v>
      </c>
      <c r="P1210" t="s">
        <v>25</v>
      </c>
      <c r="Q1210" t="s">
        <v>35</v>
      </c>
      <c r="R1210" t="s">
        <v>216</v>
      </c>
    </row>
    <row r="1211" spans="13:18">
      <c r="M1211" t="s">
        <v>17</v>
      </c>
      <c r="N1211" t="s">
        <v>2627</v>
      </c>
      <c r="O1211" t="s">
        <v>2628</v>
      </c>
      <c r="P1211" t="s">
        <v>25</v>
      </c>
      <c r="Q1211" t="s">
        <v>35</v>
      </c>
      <c r="R1211" t="s">
        <v>216</v>
      </c>
    </row>
    <row r="1212" spans="13:18">
      <c r="M1212" t="s">
        <v>17</v>
      </c>
      <c r="N1212" t="s">
        <v>2629</v>
      </c>
      <c r="O1212" t="s">
        <v>2630</v>
      </c>
      <c r="P1212" t="s">
        <v>25</v>
      </c>
      <c r="Q1212" t="s">
        <v>35</v>
      </c>
      <c r="R1212" t="s">
        <v>216</v>
      </c>
    </row>
    <row r="1213" spans="13:18">
      <c r="M1213" t="s">
        <v>17</v>
      </c>
      <c r="N1213" t="s">
        <v>2631</v>
      </c>
      <c r="O1213" t="s">
        <v>2632</v>
      </c>
      <c r="P1213" t="s">
        <v>25</v>
      </c>
      <c r="Q1213" t="s">
        <v>35</v>
      </c>
      <c r="R1213" t="s">
        <v>216</v>
      </c>
    </row>
    <row r="1214" spans="13:18">
      <c r="M1214" t="s">
        <v>17</v>
      </c>
      <c r="N1214" t="s">
        <v>2633</v>
      </c>
      <c r="O1214" t="s">
        <v>2634</v>
      </c>
      <c r="P1214" t="s">
        <v>25</v>
      </c>
      <c r="Q1214" t="s">
        <v>35</v>
      </c>
      <c r="R1214" t="s">
        <v>216</v>
      </c>
    </row>
    <row r="1215" spans="13:18">
      <c r="M1215" t="s">
        <v>17</v>
      </c>
      <c r="N1215" t="s">
        <v>2635</v>
      </c>
      <c r="O1215" t="s">
        <v>2636</v>
      </c>
      <c r="P1215" t="s">
        <v>25</v>
      </c>
      <c r="Q1215" t="s">
        <v>35</v>
      </c>
      <c r="R1215" t="s">
        <v>216</v>
      </c>
    </row>
    <row r="1216" spans="13:18">
      <c r="M1216" t="s">
        <v>17</v>
      </c>
      <c r="N1216" t="s">
        <v>2637</v>
      </c>
      <c r="O1216" t="s">
        <v>2638</v>
      </c>
      <c r="P1216" t="s">
        <v>25</v>
      </c>
      <c r="Q1216" t="s">
        <v>35</v>
      </c>
      <c r="R1216" t="s">
        <v>216</v>
      </c>
    </row>
    <row r="1217" spans="13:18">
      <c r="M1217" t="s">
        <v>17</v>
      </c>
      <c r="N1217" t="s">
        <v>2639</v>
      </c>
      <c r="O1217" t="s">
        <v>2640</v>
      </c>
      <c r="P1217" t="s">
        <v>25</v>
      </c>
      <c r="Q1217" t="s">
        <v>35</v>
      </c>
      <c r="R1217" t="s">
        <v>216</v>
      </c>
    </row>
    <row r="1218" spans="13:18">
      <c r="M1218" t="s">
        <v>17</v>
      </c>
      <c r="N1218" t="s">
        <v>2641</v>
      </c>
      <c r="O1218" t="s">
        <v>2642</v>
      </c>
      <c r="P1218" t="s">
        <v>25</v>
      </c>
      <c r="Q1218" t="s">
        <v>35</v>
      </c>
      <c r="R1218" t="s">
        <v>216</v>
      </c>
    </row>
    <row r="1219" spans="13:18">
      <c r="M1219" t="s">
        <v>17</v>
      </c>
      <c r="N1219" t="s">
        <v>2643</v>
      </c>
      <c r="O1219" t="s">
        <v>2644</v>
      </c>
      <c r="P1219" t="s">
        <v>25</v>
      </c>
      <c r="Q1219" t="s">
        <v>35</v>
      </c>
      <c r="R1219" t="s">
        <v>216</v>
      </c>
    </row>
    <row r="1220" spans="13:18">
      <c r="M1220" t="s">
        <v>17</v>
      </c>
      <c r="N1220" t="s">
        <v>2645</v>
      </c>
      <c r="O1220" t="s">
        <v>2646</v>
      </c>
      <c r="P1220" t="s">
        <v>25</v>
      </c>
      <c r="Q1220" t="s">
        <v>35</v>
      </c>
      <c r="R1220" t="s">
        <v>216</v>
      </c>
    </row>
    <row r="1221" spans="13:18">
      <c r="M1221" t="s">
        <v>17</v>
      </c>
      <c r="N1221" t="s">
        <v>2647</v>
      </c>
      <c r="O1221" t="s">
        <v>2648</v>
      </c>
      <c r="P1221" t="s">
        <v>25</v>
      </c>
      <c r="Q1221" t="s">
        <v>35</v>
      </c>
      <c r="R1221" t="s">
        <v>216</v>
      </c>
    </row>
    <row r="1222" spans="13:18">
      <c r="M1222" t="s">
        <v>17</v>
      </c>
      <c r="N1222" t="s">
        <v>2649</v>
      </c>
      <c r="O1222" t="s">
        <v>2650</v>
      </c>
      <c r="P1222" t="s">
        <v>25</v>
      </c>
      <c r="Q1222" t="s">
        <v>35</v>
      </c>
      <c r="R1222" t="s">
        <v>216</v>
      </c>
    </row>
    <row r="1223" spans="13:18">
      <c r="M1223" t="s">
        <v>17</v>
      </c>
      <c r="N1223" t="s">
        <v>2651</v>
      </c>
      <c r="O1223" t="s">
        <v>2652</v>
      </c>
      <c r="P1223" t="s">
        <v>25</v>
      </c>
      <c r="Q1223" t="s">
        <v>35</v>
      </c>
      <c r="R1223" t="s">
        <v>216</v>
      </c>
    </row>
    <row r="1224" spans="13:18">
      <c r="M1224" t="s">
        <v>17</v>
      </c>
      <c r="N1224" t="s">
        <v>2653</v>
      </c>
      <c r="O1224" t="s">
        <v>2654</v>
      </c>
      <c r="P1224" t="s">
        <v>25</v>
      </c>
      <c r="Q1224" t="s">
        <v>35</v>
      </c>
      <c r="R1224" t="s">
        <v>216</v>
      </c>
    </row>
    <row r="1225" spans="13:18">
      <c r="M1225" t="s">
        <v>17</v>
      </c>
      <c r="N1225" t="s">
        <v>2655</v>
      </c>
      <c r="O1225" t="s">
        <v>2656</v>
      </c>
      <c r="P1225" t="s">
        <v>25</v>
      </c>
      <c r="Q1225" t="s">
        <v>35</v>
      </c>
      <c r="R1225" t="s">
        <v>216</v>
      </c>
    </row>
    <row r="1226" spans="13:18">
      <c r="M1226" t="s">
        <v>17</v>
      </c>
      <c r="N1226" t="s">
        <v>2657</v>
      </c>
      <c r="O1226" t="s">
        <v>2658</v>
      </c>
      <c r="P1226" t="s">
        <v>25</v>
      </c>
      <c r="Q1226" t="s">
        <v>35</v>
      </c>
      <c r="R1226" t="s">
        <v>216</v>
      </c>
    </row>
    <row r="1227" spans="13:18">
      <c r="M1227" t="s">
        <v>17</v>
      </c>
      <c r="N1227" t="s">
        <v>2659</v>
      </c>
      <c r="O1227" t="s">
        <v>2660</v>
      </c>
      <c r="P1227" t="s">
        <v>25</v>
      </c>
      <c r="Q1227" t="s">
        <v>35</v>
      </c>
      <c r="R1227" t="s">
        <v>216</v>
      </c>
    </row>
    <row r="1228" spans="13:18">
      <c r="M1228" t="s">
        <v>17</v>
      </c>
      <c r="N1228" t="s">
        <v>2661</v>
      </c>
      <c r="O1228" t="s">
        <v>2662</v>
      </c>
      <c r="P1228" t="s">
        <v>25</v>
      </c>
      <c r="Q1228" t="s">
        <v>35</v>
      </c>
      <c r="R1228" t="s">
        <v>216</v>
      </c>
    </row>
    <row r="1229" spans="13:18">
      <c r="M1229" t="s">
        <v>17</v>
      </c>
      <c r="N1229" t="s">
        <v>2663</v>
      </c>
      <c r="O1229" t="s">
        <v>2664</v>
      </c>
      <c r="P1229" t="s">
        <v>25</v>
      </c>
      <c r="Q1229" t="s">
        <v>35</v>
      </c>
      <c r="R1229" t="s">
        <v>216</v>
      </c>
    </row>
    <row r="1230" spans="13:18">
      <c r="M1230" t="s">
        <v>17</v>
      </c>
      <c r="N1230" t="s">
        <v>2665</v>
      </c>
      <c r="O1230" t="s">
        <v>2666</v>
      </c>
      <c r="P1230" t="s">
        <v>25</v>
      </c>
      <c r="Q1230" t="s">
        <v>35</v>
      </c>
      <c r="R1230" t="s">
        <v>216</v>
      </c>
    </row>
    <row r="1231" spans="13:18">
      <c r="M1231" t="s">
        <v>17</v>
      </c>
      <c r="N1231" t="s">
        <v>2667</v>
      </c>
      <c r="O1231" t="s">
        <v>2668</v>
      </c>
      <c r="P1231" t="s">
        <v>25</v>
      </c>
      <c r="Q1231" t="s">
        <v>35</v>
      </c>
      <c r="R1231" t="s">
        <v>216</v>
      </c>
    </row>
    <row r="1232" spans="13:18">
      <c r="M1232" t="s">
        <v>17</v>
      </c>
      <c r="N1232" t="s">
        <v>2669</v>
      </c>
      <c r="O1232" t="s">
        <v>2670</v>
      </c>
      <c r="P1232" t="s">
        <v>25</v>
      </c>
      <c r="Q1232" t="s">
        <v>35</v>
      </c>
      <c r="R1232" t="s">
        <v>216</v>
      </c>
    </row>
    <row r="1233" spans="13:18">
      <c r="M1233" t="s">
        <v>17</v>
      </c>
      <c r="N1233" t="s">
        <v>2671</v>
      </c>
      <c r="O1233" t="s">
        <v>2672</v>
      </c>
      <c r="P1233" t="s">
        <v>25</v>
      </c>
      <c r="Q1233" t="s">
        <v>35</v>
      </c>
      <c r="R1233" t="s">
        <v>216</v>
      </c>
    </row>
    <row r="1234" spans="13:18">
      <c r="M1234" t="s">
        <v>17</v>
      </c>
      <c r="N1234" t="s">
        <v>2673</v>
      </c>
      <c r="O1234" t="s">
        <v>2674</v>
      </c>
      <c r="P1234" t="s">
        <v>25</v>
      </c>
      <c r="Q1234" t="s">
        <v>35</v>
      </c>
      <c r="R1234" t="s">
        <v>216</v>
      </c>
    </row>
    <row r="1235" spans="13:18">
      <c r="M1235" t="s">
        <v>17</v>
      </c>
      <c r="N1235" t="s">
        <v>2675</v>
      </c>
      <c r="O1235" t="s">
        <v>2676</v>
      </c>
      <c r="P1235" t="s">
        <v>25</v>
      </c>
      <c r="Q1235" t="s">
        <v>35</v>
      </c>
      <c r="R1235" t="s">
        <v>216</v>
      </c>
    </row>
    <row r="1236" spans="13:18">
      <c r="M1236" t="s">
        <v>17</v>
      </c>
      <c r="N1236" t="s">
        <v>2677</v>
      </c>
      <c r="O1236" t="s">
        <v>2678</v>
      </c>
      <c r="P1236" t="s">
        <v>25</v>
      </c>
      <c r="Q1236" t="s">
        <v>35</v>
      </c>
      <c r="R1236" t="s">
        <v>216</v>
      </c>
    </row>
    <row r="1237" spans="13:18">
      <c r="M1237" t="s">
        <v>17</v>
      </c>
      <c r="N1237" t="s">
        <v>2679</v>
      </c>
      <c r="O1237" t="s">
        <v>2680</v>
      </c>
      <c r="P1237" t="s">
        <v>25</v>
      </c>
      <c r="Q1237" t="s">
        <v>35</v>
      </c>
      <c r="R1237" t="s">
        <v>216</v>
      </c>
    </row>
    <row r="1238" spans="13:18">
      <c r="M1238" t="s">
        <v>17</v>
      </c>
      <c r="N1238" t="s">
        <v>2681</v>
      </c>
      <c r="O1238" t="s">
        <v>2682</v>
      </c>
      <c r="P1238" t="s">
        <v>25</v>
      </c>
      <c r="Q1238" t="s">
        <v>35</v>
      </c>
      <c r="R1238" t="s">
        <v>216</v>
      </c>
    </row>
    <row r="1239" spans="13:18">
      <c r="M1239" t="s">
        <v>17</v>
      </c>
      <c r="N1239" t="s">
        <v>2683</v>
      </c>
      <c r="O1239" t="s">
        <v>2684</v>
      </c>
      <c r="P1239" t="s">
        <v>25</v>
      </c>
      <c r="Q1239" t="s">
        <v>35</v>
      </c>
      <c r="R1239" t="s">
        <v>216</v>
      </c>
    </row>
    <row r="1240" spans="13:18">
      <c r="M1240" t="s">
        <v>17</v>
      </c>
      <c r="N1240" t="s">
        <v>2685</v>
      </c>
      <c r="O1240" t="s">
        <v>2686</v>
      </c>
      <c r="P1240" t="s">
        <v>25</v>
      </c>
      <c r="Q1240" t="s">
        <v>35</v>
      </c>
      <c r="R1240" t="s">
        <v>216</v>
      </c>
    </row>
    <row r="1241" spans="13:18">
      <c r="M1241" t="s">
        <v>17</v>
      </c>
      <c r="N1241" t="s">
        <v>2687</v>
      </c>
      <c r="O1241" t="s">
        <v>2688</v>
      </c>
      <c r="P1241" t="s">
        <v>25</v>
      </c>
      <c r="Q1241" t="s">
        <v>35</v>
      </c>
      <c r="R1241" t="s">
        <v>216</v>
      </c>
    </row>
    <row r="1242" spans="13:18">
      <c r="M1242" t="s">
        <v>17</v>
      </c>
      <c r="N1242" t="s">
        <v>2689</v>
      </c>
      <c r="O1242" t="s">
        <v>2690</v>
      </c>
      <c r="P1242" t="s">
        <v>25</v>
      </c>
      <c r="Q1242" t="s">
        <v>35</v>
      </c>
      <c r="R1242" t="s">
        <v>216</v>
      </c>
    </row>
    <row r="1243" spans="13:18">
      <c r="M1243" t="s">
        <v>17</v>
      </c>
      <c r="N1243" t="s">
        <v>2691</v>
      </c>
      <c r="O1243" t="s">
        <v>2692</v>
      </c>
      <c r="P1243" t="s">
        <v>25</v>
      </c>
      <c r="Q1243" t="s">
        <v>35</v>
      </c>
      <c r="R1243" t="s">
        <v>216</v>
      </c>
    </row>
    <row r="1244" spans="13:18">
      <c r="M1244" t="s">
        <v>17</v>
      </c>
      <c r="N1244" t="s">
        <v>2693</v>
      </c>
      <c r="O1244" t="s">
        <v>2694</v>
      </c>
      <c r="P1244" t="s">
        <v>25</v>
      </c>
      <c r="Q1244" t="s">
        <v>35</v>
      </c>
      <c r="R1244" t="s">
        <v>216</v>
      </c>
    </row>
    <row r="1245" spans="13:18">
      <c r="M1245" t="s">
        <v>17</v>
      </c>
      <c r="N1245" t="s">
        <v>2695</v>
      </c>
      <c r="O1245" t="s">
        <v>2696</v>
      </c>
      <c r="P1245" t="s">
        <v>25</v>
      </c>
      <c r="Q1245" t="s">
        <v>35</v>
      </c>
      <c r="R1245" t="s">
        <v>216</v>
      </c>
    </row>
    <row r="1246" spans="13:18">
      <c r="M1246" t="s">
        <v>17</v>
      </c>
      <c r="N1246" t="s">
        <v>2697</v>
      </c>
      <c r="O1246" t="s">
        <v>2698</v>
      </c>
      <c r="P1246" t="s">
        <v>25</v>
      </c>
      <c r="Q1246" t="s">
        <v>35</v>
      </c>
      <c r="R1246" t="s">
        <v>216</v>
      </c>
    </row>
    <row r="1247" spans="13:18">
      <c r="M1247" t="s">
        <v>17</v>
      </c>
      <c r="N1247" t="s">
        <v>2699</v>
      </c>
      <c r="O1247" t="s">
        <v>2700</v>
      </c>
      <c r="P1247" t="s">
        <v>25</v>
      </c>
      <c r="Q1247" t="s">
        <v>35</v>
      </c>
      <c r="R1247" t="s">
        <v>216</v>
      </c>
    </row>
    <row r="1248" spans="13:18">
      <c r="M1248" t="s">
        <v>17</v>
      </c>
      <c r="N1248" t="s">
        <v>2701</v>
      </c>
      <c r="O1248" t="s">
        <v>2702</v>
      </c>
      <c r="P1248" t="s">
        <v>25</v>
      </c>
      <c r="Q1248" t="s">
        <v>35</v>
      </c>
      <c r="R1248" t="s">
        <v>216</v>
      </c>
    </row>
    <row r="1249" spans="13:18">
      <c r="M1249" t="s">
        <v>17</v>
      </c>
      <c r="N1249" t="s">
        <v>2703</v>
      </c>
      <c r="O1249" t="s">
        <v>2704</v>
      </c>
      <c r="P1249" t="s">
        <v>25</v>
      </c>
      <c r="Q1249" t="s">
        <v>35</v>
      </c>
      <c r="R1249" t="s">
        <v>216</v>
      </c>
    </row>
    <row r="1250" spans="13:18">
      <c r="M1250" t="s">
        <v>17</v>
      </c>
      <c r="N1250" t="s">
        <v>2705</v>
      </c>
      <c r="O1250" t="s">
        <v>2706</v>
      </c>
      <c r="P1250" t="s">
        <v>25</v>
      </c>
      <c r="Q1250" t="s">
        <v>35</v>
      </c>
      <c r="R1250" t="s">
        <v>216</v>
      </c>
    </row>
    <row r="1251" spans="13:18">
      <c r="M1251" t="s">
        <v>17</v>
      </c>
      <c r="N1251" t="s">
        <v>2707</v>
      </c>
      <c r="O1251" t="s">
        <v>2708</v>
      </c>
      <c r="P1251" t="s">
        <v>25</v>
      </c>
      <c r="Q1251" t="s">
        <v>35</v>
      </c>
      <c r="R1251" t="s">
        <v>216</v>
      </c>
    </row>
    <row r="1252" spans="13:18">
      <c r="M1252" t="s">
        <v>17</v>
      </c>
      <c r="N1252" t="s">
        <v>2709</v>
      </c>
      <c r="O1252" t="s">
        <v>2710</v>
      </c>
      <c r="P1252" t="s">
        <v>25</v>
      </c>
      <c r="Q1252" t="s">
        <v>35</v>
      </c>
      <c r="R1252" t="s">
        <v>216</v>
      </c>
    </row>
    <row r="1253" spans="13:18">
      <c r="M1253" t="s">
        <v>17</v>
      </c>
      <c r="N1253" t="s">
        <v>2711</v>
      </c>
      <c r="O1253" t="s">
        <v>2712</v>
      </c>
      <c r="P1253" t="s">
        <v>25</v>
      </c>
      <c r="Q1253" t="s">
        <v>35</v>
      </c>
      <c r="R1253" t="s">
        <v>216</v>
      </c>
    </row>
    <row r="1254" spans="13:18">
      <c r="M1254" t="s">
        <v>17</v>
      </c>
      <c r="N1254" t="s">
        <v>2713</v>
      </c>
      <c r="O1254" t="s">
        <v>2714</v>
      </c>
      <c r="P1254" t="s">
        <v>25</v>
      </c>
      <c r="Q1254" t="s">
        <v>35</v>
      </c>
      <c r="R1254" t="s">
        <v>216</v>
      </c>
    </row>
    <row r="1255" spans="13:18">
      <c r="M1255" t="s">
        <v>17</v>
      </c>
      <c r="N1255" t="s">
        <v>2715</v>
      </c>
      <c r="O1255" t="s">
        <v>2716</v>
      </c>
      <c r="P1255" t="s">
        <v>25</v>
      </c>
      <c r="Q1255" t="s">
        <v>35</v>
      </c>
      <c r="R1255" t="s">
        <v>216</v>
      </c>
    </row>
    <row r="1256" spans="13:18">
      <c r="M1256" t="s">
        <v>17</v>
      </c>
      <c r="N1256" t="s">
        <v>2717</v>
      </c>
      <c r="O1256" t="s">
        <v>2718</v>
      </c>
      <c r="P1256" t="s">
        <v>25</v>
      </c>
      <c r="Q1256" t="s">
        <v>35</v>
      </c>
      <c r="R1256" t="s">
        <v>216</v>
      </c>
    </row>
    <row r="1257" spans="13:18">
      <c r="M1257" t="s">
        <v>17</v>
      </c>
      <c r="N1257" t="s">
        <v>2719</v>
      </c>
      <c r="O1257" t="s">
        <v>2720</v>
      </c>
      <c r="P1257" t="s">
        <v>25</v>
      </c>
      <c r="Q1257" t="s">
        <v>35</v>
      </c>
      <c r="R1257" t="s">
        <v>216</v>
      </c>
    </row>
    <row r="1258" spans="13:18">
      <c r="M1258" t="s">
        <v>17</v>
      </c>
      <c r="N1258" t="s">
        <v>2721</v>
      </c>
      <c r="O1258" t="s">
        <v>2722</v>
      </c>
      <c r="P1258" t="s">
        <v>25</v>
      </c>
      <c r="Q1258" t="s">
        <v>35</v>
      </c>
      <c r="R1258" t="s">
        <v>216</v>
      </c>
    </row>
    <row r="1259" spans="13:18">
      <c r="M1259" t="s">
        <v>17</v>
      </c>
      <c r="N1259" t="s">
        <v>2723</v>
      </c>
      <c r="O1259" t="s">
        <v>2724</v>
      </c>
      <c r="P1259" t="s">
        <v>25</v>
      </c>
      <c r="Q1259" t="s">
        <v>35</v>
      </c>
      <c r="R1259" t="s">
        <v>216</v>
      </c>
    </row>
    <row r="1260" spans="13:18">
      <c r="M1260" t="s">
        <v>17</v>
      </c>
      <c r="N1260" t="s">
        <v>2725</v>
      </c>
      <c r="O1260" t="s">
        <v>2726</v>
      </c>
      <c r="P1260" t="s">
        <v>25</v>
      </c>
      <c r="Q1260" t="s">
        <v>35</v>
      </c>
      <c r="R1260" t="s">
        <v>216</v>
      </c>
    </row>
    <row r="1261" spans="13:18">
      <c r="M1261" t="s">
        <v>17</v>
      </c>
      <c r="N1261" t="s">
        <v>2727</v>
      </c>
      <c r="O1261" t="s">
        <v>2728</v>
      </c>
      <c r="P1261" t="s">
        <v>25</v>
      </c>
      <c r="Q1261" t="s">
        <v>35</v>
      </c>
      <c r="R1261" t="s">
        <v>216</v>
      </c>
    </row>
    <row r="1262" spans="13:18">
      <c r="M1262" t="s">
        <v>17</v>
      </c>
      <c r="N1262" t="s">
        <v>2729</v>
      </c>
      <c r="O1262" t="s">
        <v>2730</v>
      </c>
      <c r="P1262" t="s">
        <v>25</v>
      </c>
      <c r="Q1262" t="s">
        <v>35</v>
      </c>
      <c r="R1262" t="s">
        <v>216</v>
      </c>
    </row>
    <row r="1263" spans="13:18">
      <c r="M1263" t="s">
        <v>17</v>
      </c>
      <c r="N1263" t="s">
        <v>2731</v>
      </c>
      <c r="O1263" t="s">
        <v>2732</v>
      </c>
      <c r="P1263" t="s">
        <v>25</v>
      </c>
      <c r="Q1263" t="s">
        <v>35</v>
      </c>
      <c r="R1263" t="s">
        <v>216</v>
      </c>
    </row>
    <row r="1264" spans="13:18">
      <c r="M1264" t="s">
        <v>17</v>
      </c>
      <c r="N1264" t="s">
        <v>2733</v>
      </c>
      <c r="O1264" t="s">
        <v>2734</v>
      </c>
      <c r="P1264" t="s">
        <v>25</v>
      </c>
      <c r="Q1264" t="s">
        <v>35</v>
      </c>
      <c r="R1264" t="s">
        <v>216</v>
      </c>
    </row>
    <row r="1265" spans="13:18">
      <c r="M1265" t="s">
        <v>17</v>
      </c>
      <c r="N1265" t="s">
        <v>2735</v>
      </c>
      <c r="O1265" t="s">
        <v>2736</v>
      </c>
      <c r="P1265" t="s">
        <v>25</v>
      </c>
      <c r="Q1265" t="s">
        <v>35</v>
      </c>
      <c r="R1265" t="s">
        <v>216</v>
      </c>
    </row>
    <row r="1266" spans="13:18">
      <c r="M1266" t="s">
        <v>17</v>
      </c>
      <c r="N1266" t="s">
        <v>2737</v>
      </c>
      <c r="O1266" t="s">
        <v>2738</v>
      </c>
      <c r="P1266" t="s">
        <v>25</v>
      </c>
      <c r="Q1266" t="s">
        <v>35</v>
      </c>
      <c r="R1266" t="s">
        <v>216</v>
      </c>
    </row>
    <row r="1267" spans="13:18">
      <c r="M1267" t="s">
        <v>17</v>
      </c>
      <c r="N1267" t="s">
        <v>2739</v>
      </c>
      <c r="O1267" t="s">
        <v>2740</v>
      </c>
      <c r="P1267" t="s">
        <v>25</v>
      </c>
      <c r="Q1267" t="s">
        <v>35</v>
      </c>
      <c r="R126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2025-09-14T14:06:39Z</dcterms:modified>
</cp:coreProperties>
</file>