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SubRES_Tmpl\"/>
    </mc:Choice>
  </mc:AlternateContent>
  <xr:revisionPtr revIDLastSave="0" documentId="8_{B25AECA4-FE4E-497F-AD41-C03E179F804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<sst xmlns="http://schemas.openxmlformats.org/spreadsheetml/2006/main" count="566" uniqueCount="159">
  <si>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</si>
  <si>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</si>
  <si>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</si>
  <si>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</si>
  <si>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</si>
  <si>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</si>
  <si>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</si>
  <si>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</si>
  <si>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</si>
  <si>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</si>
  <si>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</si>
  <si>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</si>
  <si>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</si>
  <si>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</si>
  <si>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</si>
  <si>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</si>
  <si>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</si>
  <si>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</si>
  <si>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</si>
  <si>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</si>
  <si>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</si>
  <si>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</si>
  <si>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</si>
  <si>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</si>
  <si>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</si>
  <si>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</si>
  <si>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</si>
  <si>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</si>
  <si>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</si>
  <si>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</si>
  <si>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</si>
  <si>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</si>
  <si>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</si>
  <si>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</si>
  <si>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</si>
  <si>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</si>
  <si>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</si>
  <si>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</si>
  <si>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</si>
  <si>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</si>
  <si>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</si>
  <si>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</si>
  <si>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</si>
  <si>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</si>
  <si>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</si>
  <si>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</si>
  <si>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</si>
  <si>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</si>
  <si>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</si>
  <si>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</si>
  <si>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</si>
  <si>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</si>
  <si>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</si>
  <si>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</si>
  <si>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</si>
  <si>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</si>
  <si>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</si>
  <si>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</si>
  <si>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</si>
  <si>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</si>
  <si>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</si>
  <si>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</si>
  <si>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</si>
  <si>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</si>
  <si>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</si>
  <si>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</si>
  <si>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</si>
  <si>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</si>
  <si>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</si>
  <si>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</si>
  <si>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</si>
  <si>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</si>
  <si>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</si>
  <si>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</si>
  <si>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</si>
  <si>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</si>
  <si>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</si>
  <si>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</si>
  <si>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</si>
  <si>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</si>
  <si>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</si>
  <si>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</si>
  <si>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</si>
  <si>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</si>
  <si>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</si>
  <si>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</si>
  <si>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</si>
  <si>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ARE</t>
  </si>
  <si>
    <t>w1264993337-400_ARE</t>
  </si>
  <si>
    <t>at grid node - w1264993337-400_ARE</t>
  </si>
  <si>
    <t>Bioenergy + CCUS,Bioenergy - Large scale unit,CCGT,CCGT + CCS,Coal + CCS,Gas turbine,IGCC,IGCC + CCS,Nuclear large,Oxyfuel + CCS,Steam Coal - SUBCRITICAL,Steam Coal - SUPERCRITICAL,Steam Coal - ULTRASUPERCRITICAL</t>
  </si>
  <si>
    <t>w1366982708-400_ARE</t>
  </si>
  <si>
    <t>at grid node - w1366982708-400_ARE</t>
  </si>
  <si>
    <t>w94816851-400_ARE</t>
  </si>
  <si>
    <t>at grid node - w94816851-400_ARE</t>
  </si>
  <si>
    <t>w1264942732-220_ARE</t>
  </si>
  <si>
    <t>at grid node - w1264942732-220_ARE</t>
  </si>
  <si>
    <t>w354339381-400_ARE</t>
  </si>
  <si>
    <t>at grid node - w354339381-400_ARE</t>
  </si>
  <si>
    <t>AE19-220_ARE</t>
  </si>
  <si>
    <t>at grid node - AE19-220_ARE</t>
  </si>
  <si>
    <t>AE13-400_ARE</t>
  </si>
  <si>
    <t>at grid node - AE13-400_ARE</t>
  </si>
  <si>
    <t>w801739686-400_ARE</t>
  </si>
  <si>
    <t>at grid node - w801739686-400_ARE</t>
  </si>
  <si>
    <t>w301911494-400_ARE</t>
  </si>
  <si>
    <t>at grid node - w301911494-400_ARE</t>
  </si>
  <si>
    <t>AE11-400_ARE</t>
  </si>
  <si>
    <t>at grid node - AE11-400_ARE</t>
  </si>
  <si>
    <t>w29497443-400_ARE</t>
  </si>
  <si>
    <t>at grid node - w29497443-400_ARE</t>
  </si>
  <si>
    <t>w1348312852-400_ARE</t>
  </si>
  <si>
    <t>at grid node - w1348312852-400_ARE</t>
  </si>
  <si>
    <t>AE40-220_ARE</t>
  </si>
  <si>
    <t>at grid node - AE40-220_ARE</t>
  </si>
  <si>
    <t>w526194855-220_ARE</t>
  </si>
  <si>
    <t>at grid node - w526194855-220_ARE</t>
  </si>
  <si>
    <t>w132517028-220_ARE</t>
  </si>
  <si>
    <t>at grid node - w132517028-220_ARE</t>
  </si>
  <si>
    <t>w301647038-220_ARE</t>
  </si>
  <si>
    <t>at grid node - w301647038-220_ARE</t>
  </si>
  <si>
    <t>w94950821-400_ARE</t>
  </si>
  <si>
    <t>at grid node - w94950821-400_ARE</t>
  </si>
  <si>
    <t>w94950807-400_ARE</t>
  </si>
  <si>
    <t>at grid node - w94950807-400_ARE</t>
  </si>
  <si>
    <t>w354339381-220_ARE</t>
  </si>
  <si>
    <t>at grid node - w354339381-220_ARE</t>
  </si>
  <si>
    <t>w260963603-400_ARE</t>
  </si>
  <si>
    <t>at grid node - w260963603-400_ARE</t>
  </si>
  <si>
    <t>EN_STG8hbNREL,EN_STG4hbNREL</t>
  </si>
  <si>
    <t>w1225551111-220_ARE</t>
  </si>
  <si>
    <t>at grid node - w1225551111-220_ARE</t>
  </si>
  <si>
    <t>w181362976-220_ARE</t>
  </si>
  <si>
    <t>at grid node - w181362976-220_ARE</t>
  </si>
  <si>
    <t>w95046953-220_ARE</t>
  </si>
  <si>
    <t>at grid node - w95046953-220_ARE</t>
  </si>
  <si>
    <t>w1225109215-400_ARE</t>
  </si>
  <si>
    <t>at grid node - w1225109215-400_ARE</t>
  </si>
  <si>
    <t>w95046964-220_ARE</t>
  </si>
  <si>
    <t>at grid node - w95046964-220_ARE</t>
  </si>
  <si>
    <t>w29503687-220_ARE</t>
  </si>
  <si>
    <t>at grid node - w29503687-220_ARE</t>
  </si>
  <si>
    <t>w95046328-220_ARE</t>
  </si>
  <si>
    <t>at grid node - w95046328-220_ARE</t>
  </si>
  <si>
    <t>AE22-400_ARE</t>
  </si>
  <si>
    <t>at grid node - AE22-400_ARE</t>
  </si>
  <si>
    <t>w438419245-400_ARE</t>
  </si>
  <si>
    <t>at grid node - w438419245-400_ARE</t>
  </si>
  <si>
    <t>w1168317387-220_ARE</t>
  </si>
  <si>
    <t>at grid node - w1168317387-220_ARE</t>
  </si>
  <si>
    <t>w149865727-400_ARE</t>
  </si>
  <si>
    <t>at grid node - w149865727-400_ARE</t>
  </si>
  <si>
    <t>w29495366-400_ARE</t>
  </si>
  <si>
    <t>at grid node - w29495366-400_ARE</t>
  </si>
  <si>
    <t>e_demand,ev_battery,H2prd_Elc_PEM,H2prd_Elc_ALK</t>
  </si>
  <si>
    <t>w94950847-400_ARE</t>
  </si>
  <si>
    <t>at grid node - w94950847-400_ARE</t>
  </si>
  <si>
    <t>w95084771-220_ARE</t>
  </si>
  <si>
    <t>at grid node - w95084771-220_ARE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</si>
</sst>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41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127</v>
      </c>
      <c r="I11" t="s">
        <v>128</v>
      </c>
      <c r="L11" t="s">
        <v>87</v>
      </c>
      <c r="M11" t="s">
        <v>88</v>
      </c>
      <c r="N11" t="s">
        <v>89</v>
      </c>
      <c r="O11" t="s">
        <v>129</v>
      </c>
      <c r="Q11" t="s">
        <v>87</v>
      </c>
      <c r="R11" t="s">
        <v>152</v>
      </c>
      <c r="S11" t="s">
        <v>153</v>
      </c>
      <c r="T11" t="s">
        <v>154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L12" t="s">
        <v>87</v>
      </c>
      <c r="M12" t="s">
        <v>130</v>
      </c>
      <c r="N12" t="s">
        <v>131</v>
      </c>
      <c r="O12" t="s">
        <v>129</v>
      </c>
      <c r="Q12" t="s">
        <v>87</v>
      </c>
      <c r="R12" t="s">
        <v>155</v>
      </c>
      <c r="S12" t="s">
        <v>156</v>
      </c>
      <c r="T12" t="s">
        <v>154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L13" t="s">
        <v>87</v>
      </c>
      <c r="M13" t="s">
        <v>91</v>
      </c>
      <c r="N13" t="s">
        <v>92</v>
      </c>
      <c r="O13" t="s">
        <v>129</v>
      </c>
      <c r="Q13" t="s">
        <v>87</v>
      </c>
      <c r="R13" t="s">
        <v>157</v>
      </c>
      <c r="S13" t="s">
        <v>158</v>
      </c>
      <c r="T13" t="s">
        <v>154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L14" t="s">
        <v>87</v>
      </c>
      <c r="M14" t="s">
        <v>132</v>
      </c>
      <c r="N14" t="s">
        <v>133</v>
      </c>
      <c r="O14" t="s">
        <v>129</v>
      </c>
      <c r="Q14" t="s">
        <v>87</v>
      </c>
      <c r="R14" t="s">
        <v>127</v>
      </c>
      <c r="S14" t="s">
        <v>128</v>
      </c>
      <c r="T14" t="s">
        <v>154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L15" t="s">
        <v>87</v>
      </c>
      <c r="M15" t="s">
        <v>93</v>
      </c>
      <c r="N15" t="s">
        <v>94</v>
      </c>
      <c r="O15" t="s">
        <v>129</v>
      </c>
      <c r="Q15" t="s">
        <v>87</v>
      </c>
      <c r="R15" t="s">
        <v>97</v>
      </c>
      <c r="S15" t="s">
        <v>98</v>
      </c>
      <c r="T15" t="s">
        <v>154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L16" t="s">
        <v>87</v>
      </c>
      <c r="M16" t="s">
        <v>95</v>
      </c>
      <c r="N16" t="s">
        <v>96</v>
      </c>
      <c r="O16" t="s">
        <v>129</v>
      </c>
      <c r="Q16" t="s">
        <v>87</v>
      </c>
      <c r="R16" t="s">
        <v>111</v>
      </c>
      <c r="S16" t="s">
        <v>112</v>
      </c>
      <c r="T16" t="s">
        <v>154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L17" t="s">
        <v>87</v>
      </c>
      <c r="M17" t="s">
        <v>97</v>
      </c>
      <c r="N17" t="s">
        <v>98</v>
      </c>
      <c r="O17" t="s">
        <v>129</v>
      </c>
      <c r="Q17" t="s">
        <v>87</v>
      </c>
      <c r="R17" t="s">
        <v>113</v>
      </c>
      <c r="S17" t="s">
        <v>114</v>
      </c>
      <c r="T17" t="s">
        <v>154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L18" t="s">
        <v>87</v>
      </c>
      <c r="M18" t="s">
        <v>99</v>
      </c>
      <c r="N18" t="s">
        <v>100</v>
      </c>
      <c r="O18" t="s">
        <v>129</v>
      </c>
      <c r="Q18" t="s">
        <v>87</v>
      </c>
      <c r="R18" t="s">
        <v>125</v>
      </c>
      <c r="S18" t="s">
        <v>126</v>
      </c>
      <c r="T18" t="s">
        <v>154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L19" t="s">
        <v>87</v>
      </c>
      <c r="M19" t="s">
        <v>101</v>
      </c>
      <c r="N19" t="s">
        <v>102</v>
      </c>
      <c r="O19" t="s">
        <v>129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L20" t="s">
        <v>87</v>
      </c>
      <c r="M20" t="s">
        <v>103</v>
      </c>
      <c r="N20" t="s">
        <v>104</v>
      </c>
      <c r="O20" t="s">
        <v>129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105</v>
      </c>
      <c r="N21" t="s">
        <v>106</v>
      </c>
      <c r="O21" t="s">
        <v>129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L22" t="s">
        <v>87</v>
      </c>
      <c r="M22" t="s">
        <v>107</v>
      </c>
      <c r="N22" t="s">
        <v>108</v>
      </c>
      <c r="O22" t="s">
        <v>129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L23" t="s">
        <v>87</v>
      </c>
      <c r="M23" t="s">
        <v>109</v>
      </c>
      <c r="N23" t="s">
        <v>110</v>
      </c>
      <c r="O23" t="s">
        <v>129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L24" t="s">
        <v>87</v>
      </c>
      <c r="M24" t="s">
        <v>111</v>
      </c>
      <c r="N24" t="s">
        <v>112</v>
      </c>
      <c r="O24" t="s">
        <v>129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L25" t="s">
        <v>87</v>
      </c>
      <c r="M25" t="s">
        <v>113</v>
      </c>
      <c r="N25" t="s">
        <v>114</v>
      </c>
      <c r="O25" t="s">
        <v>129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115</v>
      </c>
      <c r="N26" t="s">
        <v>116</v>
      </c>
      <c r="O26" t="s">
        <v>129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117</v>
      </c>
      <c r="N27" t="s">
        <v>118</v>
      </c>
      <c r="O27" t="s">
        <v>129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119</v>
      </c>
      <c r="N28" t="s">
        <v>120</v>
      </c>
      <c r="O28" t="s">
        <v>129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121</v>
      </c>
      <c r="N29" t="s">
        <v>122</v>
      </c>
      <c r="O29" t="s">
        <v>129</v>
      </c>
    </row>
    <row r="30" spans="2:20" x14ac:dyDescent="0.45">
      <c r="L30" t="s">
        <v>87</v>
      </c>
      <c r="M30" t="s">
        <v>123</v>
      </c>
      <c r="N30" t="s">
        <v>124</v>
      </c>
      <c r="O30" t="s">
        <v>129</v>
      </c>
    </row>
    <row r="31" spans="2:20" x14ac:dyDescent="0.45">
      <c r="L31" t="s">
        <v>87</v>
      </c>
      <c r="M31" t="s">
        <v>125</v>
      </c>
      <c r="N31" t="s">
        <v>126</v>
      </c>
      <c r="O31" t="s">
        <v>129</v>
      </c>
    </row>
    <row r="32" spans="2:20" x14ac:dyDescent="0.45">
      <c r="L32" t="s">
        <v>87</v>
      </c>
      <c r="M32" t="s">
        <v>134</v>
      </c>
      <c r="N32" t="s">
        <v>135</v>
      </c>
      <c r="O32" t="s">
        <v>129</v>
      </c>
    </row>
    <row r="33" spans="12:15" x14ac:dyDescent="0.45">
      <c r="L33" t="s">
        <v>87</v>
      </c>
      <c r="M33" t="s">
        <v>136</v>
      </c>
      <c r="N33" t="s">
        <v>137</v>
      </c>
      <c r="O33" t="s">
        <v>129</v>
      </c>
    </row>
    <row r="34" spans="12:15" x14ac:dyDescent="0.45">
      <c r="L34" t="s">
        <v>87</v>
      </c>
      <c r="M34" t="s">
        <v>138</v>
      </c>
      <c r="N34" t="s">
        <v>139</v>
      </c>
      <c r="O34" t="s">
        <v>129</v>
      </c>
    </row>
    <row r="35" spans="12:15" x14ac:dyDescent="0.45">
      <c r="L35" t="s">
        <v>87</v>
      </c>
      <c r="M35" t="s">
        <v>140</v>
      </c>
      <c r="N35" t="s">
        <v>141</v>
      </c>
      <c r="O35" t="s">
        <v>129</v>
      </c>
    </row>
    <row r="36" spans="12:15" x14ac:dyDescent="0.45">
      <c r="L36" t="s">
        <v>87</v>
      </c>
      <c r="M36" t="s">
        <v>142</v>
      </c>
      <c r="N36" t="s">
        <v>143</v>
      </c>
      <c r="O36" t="s">
        <v>129</v>
      </c>
    </row>
    <row r="37" spans="12:15" x14ac:dyDescent="0.45">
      <c r="L37" t="s">
        <v>87</v>
      </c>
      <c r="M37" t="s">
        <v>144</v>
      </c>
      <c r="N37" t="s">
        <v>145</v>
      </c>
      <c r="O37" t="s">
        <v>129</v>
      </c>
    </row>
    <row r="38" spans="12:15" x14ac:dyDescent="0.45">
      <c r="L38" t="s">
        <v>87</v>
      </c>
      <c r="M38" t="s">
        <v>146</v>
      </c>
      <c r="N38" t="s">
        <v>147</v>
      </c>
      <c r="O38" t="s">
        <v>129</v>
      </c>
    </row>
    <row r="39" spans="12:15" x14ac:dyDescent="0.45">
      <c r="L39" t="s">
        <v>87</v>
      </c>
      <c r="M39" t="s">
        <v>148</v>
      </c>
      <c r="N39" t="s">
        <v>149</v>
      </c>
      <c r="O39" t="s">
        <v>129</v>
      </c>
    </row>
    <row r="40" spans="12:15" x14ac:dyDescent="0.45">
      <c r="L40" t="s">
        <v>87</v>
      </c>
      <c r="M40" t="s">
        <v>150</v>
      </c>
      <c r="N40" t="s">
        <v>151</v>
      </c>
      <c r="O40" t="s">
        <v>129</v>
      </c>
    </row>
    <row r="41" spans="12:15" x14ac:dyDescent="0.45">
      <c r="L41" t="s">
        <v>87</v>
      </c>
      <c r="M41" t="s">
        <v>127</v>
      </c>
      <c r="N41" t="s">
        <v>128</v>
      </c>
      <c r="O4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2026-03-03T11:04:26Z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