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4E4D53AD-7A4B-4FD2-B7B6-2C7CFA5E76B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<sst xmlns="http://schemas.openxmlformats.org/spreadsheetml/2006/main" count="11697" uniqueCount="1516">
  <si>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</si>
  <si>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</si>
  <si>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</si>
  <si>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</si>
  <si>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</si>
  <si>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</si>
  <si>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</si>
  <si>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</si>
  <si>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</si>
  <si>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</si>
  <si>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</si>
  <si>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</si>
  <si>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</si>
  <si>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</si>
  <si>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</si>
  <si>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</si>
  <si>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</si>
  <si>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</si>
  <si>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</si>
  <si>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</si>
  <si>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</si>
  <si>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</si>
  <si>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</si>
  <si>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</si>
  <si>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</si>
  <si>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</si>
  <si>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</si>
  <si>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</si>
  <si>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</si>
  <si>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</si>
  <si>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</si>
  <si>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</si>
  <si>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</si>
  <si>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</si>
  <si>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</si>
  <si>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</si>
  <si>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</si>
  <si>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</si>
  <si>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</si>
  <si>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</si>
  <si>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</si>
  <si>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</si>
  <si>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</si>
  <si>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</si>
  <si>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</si>
  <si>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</si>
  <si>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</si>
  <si>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</si>
  <si>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</si>
  <si>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</si>
  <si>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</si>
  <si>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</si>
  <si>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</si>
  <si>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</si>
  <si>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</si>
  <si>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</si>
  <si>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</si>
  <si>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</si>
  <si>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</si>
  <si>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</si>
  <si>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</si>
  <si>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</si>
  <si>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</si>
  <si>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</si>
  <si>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</si>
  <si>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</si>
  <si>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</si>
  <si>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</si>
  <si>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</si>
  <si>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</si>
  <si>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</si>
  <si>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</si>
  <si>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</si>
  <si>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</si>
  <si>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</si>
  <si>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</si>
  <si>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</si>
  <si>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</si>
  <si>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0115h01</t>
  </si>
  <si>
    <t>S1,S2,S3,S4,S5,S6</t>
  </si>
  <si>
    <t>S2</t>
  </si>
  <si>
    <t>0115h02</t>
  </si>
  <si>
    <t>S3</t>
  </si>
  <si>
    <t>0115h03</t>
  </si>
  <si>
    <t>S4</t>
  </si>
  <si>
    <t>d</t>
  </si>
  <si>
    <t>0115h04</t>
  </si>
  <si>
    <t>S5</t>
  </si>
  <si>
    <t>0115h05</t>
  </si>
  <si>
    <t>S6</t>
  </si>
  <si>
    <t>f</t>
  </si>
  <si>
    <t>0115h06</t>
  </si>
  <si>
    <t>0115h07</t>
  </si>
  <si>
    <t>h</t>
  </si>
  <si>
    <t>0115h08</t>
  </si>
  <si>
    <t>i</t>
  </si>
  <si>
    <t>0115h09</t>
  </si>
  <si>
    <t>j</t>
  </si>
  <si>
    <t>0115h10</t>
  </si>
  <si>
    <t>k</t>
  </si>
  <si>
    <t>0115h11</t>
  </si>
  <si>
    <t>l</t>
  </si>
  <si>
    <t>0115h12</t>
  </si>
  <si>
    <t>n</t>
  </si>
  <si>
    <t>0115h13</t>
  </si>
  <si>
    <t>o</t>
  </si>
  <si>
    <t>0115h14</t>
  </si>
  <si>
    <t>p</t>
  </si>
  <si>
    <t>0115h15</t>
  </si>
  <si>
    <t>q</t>
  </si>
  <si>
    <t>0115h16</t>
  </si>
  <si>
    <t>r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</si>
  <si>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</si>
  <si>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</si>
  <si>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</si>
  <si>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</si>
  <si>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</si>
  <si>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</si>
  <si>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</si>
  <si>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</si>
  <si>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0119h01</t>
  </si>
  <si>
    <t>0119h02</t>
  </si>
  <si>
    <t>0119h03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</si>
  <si>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</si>
  <si>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</si>
  <si>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</si>
  <si>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</si>
  <si>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</si>
  <si>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</si>
  <si>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</si>
  <si>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</si>
  <si>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</si>
  <si>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</si>
  <si>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</si>
  <si>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</si>
  <si>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</si>
  <si>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</si>
  <si>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</si>
  <si>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</si>
  <si>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</si>
  <si>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</si>
  <si>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</si>
  <si>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</si>
  <si>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</si>
  <si>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</si>
  <si>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</si>
  <si>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</si>
  <si>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</si>
  <si>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</si>
  <si>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</si>
  <si>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</si>
  <si>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</si>
  <si>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</si>
  <si>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</si>
  <si>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</si>
  <si>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</si>
  <si>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</si>
  <si>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</si>
  <si>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</si>
  <si>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</si>
  <si>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</si>
  <si>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</si>
  <si>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</si>
  <si>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</si>
  <si>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</si>
  <si>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</si>
  <si>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</si>
  <si>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</si>
  <si>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0219h01</t>
  </si>
  <si>
    <t>0219h02</t>
  </si>
  <si>
    <t>0219h03</t>
  </si>
  <si>
    <t>0219h04</t>
  </si>
  <si>
    <t>0219h05</t>
  </si>
  <si>
    <t>0219h06</t>
  </si>
  <si>
    <t>0219h07</t>
  </si>
  <si>
    <t>0219h08</t>
  </si>
  <si>
    <t>0219h09</t>
  </si>
  <si>
    <t>0219h10</t>
  </si>
  <si>
    <t>0219h11</t>
  </si>
  <si>
    <t>0219h12</t>
  </si>
  <si>
    <t>0219h13</t>
  </si>
  <si>
    <t>0219h14</t>
  </si>
  <si>
    <t>0219h15</t>
  </si>
  <si>
    <t>0219h16</t>
  </si>
  <si>
    <t>0219h17</t>
  </si>
  <si>
    <t>0219h18</t>
  </si>
  <si>
    <t>0219h19</t>
  </si>
  <si>
    <t>0219h20</t>
  </si>
  <si>
    <t>0219h21</t>
  </si>
  <si>
    <t>0219h22</t>
  </si>
  <si>
    <t>0219h23</t>
  </si>
  <si>
    <t>0219h24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</si>
  <si>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</si>
  <si>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</si>
  <si>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</si>
  <si>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</si>
  <si>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</si>
  <si>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</si>
  <si>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</si>
  <si>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</si>
  <si>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</si>
  <si>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</si>
  <si>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</si>
  <si>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</si>
  <si>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</si>
  <si>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</si>
  <si>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</si>
  <si>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</si>
  <si>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</si>
  <si>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</si>
  <si>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</si>
  <si>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</si>
  <si>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</si>
  <si>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</si>
  <si>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</si>
  <si>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</si>
  <si>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</si>
  <si>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</si>
  <si>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</si>
  <si>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</si>
  <si>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</si>
  <si>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</si>
  <si>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</si>
  <si>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</si>
  <si>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</si>
  <si>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</si>
  <si>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</si>
  <si>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</si>
  <si>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</si>
  <si>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</si>
  <si>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</si>
  <si>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</si>
  <si>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</si>
  <si>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</si>
  <si>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</si>
  <si>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</si>
  <si>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</si>
  <si>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</si>
  <si>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</si>
  <si>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</si>
  <si>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</si>
  <si>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</si>
  <si>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</si>
  <si>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</si>
  <si>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</si>
  <si>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</si>
  <si>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</si>
  <si>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</si>
  <si>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</si>
  <si>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</si>
  <si>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</si>
  <si>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</si>
  <si>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</si>
  <si>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</si>
  <si>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</si>
  <si>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</si>
  <si>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</si>
  <si>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</si>
  <si>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</si>
  <si>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</si>
  <si>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</si>
  <si>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</si>
  <si>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</si>
  <si>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</si>
  <si>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</si>
  <si>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</si>
  <si>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</si>
  <si>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</si>
  <si>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</si>
  <si>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</si>
  <si>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</si>
  <si>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</si>
  <si>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</si>
  <si>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</si>
  <si>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</si>
  <si>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</si>
  <si>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</si>
  <si>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</si>
  <si>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</si>
  <si>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</si>
  <si>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</si>
  <si>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</si>
  <si>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</si>
  <si>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</si>
  <si>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</si>
  <si>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</si>
  <si>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</si>
  <si>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</si>
  <si>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0413h01</t>
  </si>
  <si>
    <t>0413h02</t>
  </si>
  <si>
    <t>0413h03</t>
  </si>
  <si>
    <t>0413h04</t>
  </si>
  <si>
    <t>0413h05</t>
  </si>
  <si>
    <t>0413h06</t>
  </si>
  <si>
    <t>0413h07</t>
  </si>
  <si>
    <t>0413h08</t>
  </si>
  <si>
    <t>0413h09</t>
  </si>
  <si>
    <t>0413h10</t>
  </si>
  <si>
    <t>0413h11</t>
  </si>
  <si>
    <t>0413h12</t>
  </si>
  <si>
    <t>0413h13</t>
  </si>
  <si>
    <t>0413h14</t>
  </si>
  <si>
    <t>0413h15</t>
  </si>
  <si>
    <t>0413h16</t>
  </si>
  <si>
    <t>0413h17</t>
  </si>
  <si>
    <t>0413h18</t>
  </si>
  <si>
    <t>0413h19</t>
  </si>
  <si>
    <t>0413h20</t>
  </si>
  <si>
    <t>0413h21</t>
  </si>
  <si>
    <t>0413h22</t>
  </si>
  <si>
    <t>0413h23</t>
  </si>
  <si>
    <t>0413h24</t>
  </si>
  <si>
    <t>0423h01</t>
  </si>
  <si>
    <t>0423h02</t>
  </si>
  <si>
    <t>0423h03</t>
  </si>
  <si>
    <t>0423h04</t>
  </si>
  <si>
    <t>0423h05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</si>
  <si>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</si>
  <si>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</si>
  <si>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</si>
  <si>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</si>
  <si>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</si>
  <si>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</si>
  <si>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</si>
  <si>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</si>
  <si>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</si>
  <si>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</si>
  <si>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</si>
  <si>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</si>
  <si>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</si>
  <si>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</si>
  <si>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</si>
  <si>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</si>
  <si>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</si>
  <si>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</si>
  <si>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</si>
  <si>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0515h01</t>
  </si>
  <si>
    <t>0515h02</t>
  </si>
  <si>
    <t>0515h03</t>
  </si>
  <si>
    <t>0515h04</t>
  </si>
  <si>
    <t>0515h05</t>
  </si>
  <si>
    <t>0515h06</t>
  </si>
  <si>
    <t>0515h07</t>
  </si>
  <si>
    <t>0515h08</t>
  </si>
  <si>
    <t>0515h09</t>
  </si>
  <si>
    <t>0515h10</t>
  </si>
  <si>
    <t>0515h11</t>
  </si>
  <si>
    <t>0515h12</t>
  </si>
  <si>
    <t>0515h13</t>
  </si>
  <si>
    <t>0515h14</t>
  </si>
  <si>
    <t>0515h15</t>
  </si>
  <si>
    <t>0515h16</t>
  </si>
  <si>
    <t>0515h17</t>
  </si>
  <si>
    <t>0515h18</t>
  </si>
  <si>
    <t>0515h19</t>
  </si>
  <si>
    <t>0515h20</t>
  </si>
  <si>
    <t>0515h21</t>
  </si>
  <si>
    <t>0515h22</t>
  </si>
  <si>
    <t>0515h23</t>
  </si>
  <si>
    <t>0515h24</t>
  </si>
  <si>
    <t>0924h01</t>
  </si>
  <si>
    <t>0924h02</t>
  </si>
  <si>
    <t>0924h03</t>
  </si>
  <si>
    <t>0924h04</t>
  </si>
  <si>
    <t>0924h05</t>
  </si>
  <si>
    <t>0924h06</t>
  </si>
  <si>
    <t>0924h07</t>
  </si>
  <si>
    <t>0924h08</t>
  </si>
  <si>
    <t>0924h09</t>
  </si>
  <si>
    <t>0924h10</t>
  </si>
  <si>
    <t>0924h11</t>
  </si>
  <si>
    <t>0924h12</t>
  </si>
  <si>
    <t>0924h13</t>
  </si>
  <si>
    <t>0924h14</t>
  </si>
  <si>
    <t>0924h15</t>
  </si>
  <si>
    <t>0924h16</t>
  </si>
  <si>
    <t>0924h17</t>
  </si>
  <si>
    <t>0924h18</t>
  </si>
  <si>
    <t>0924h19</t>
  </si>
  <si>
    <t>0924h20</t>
  </si>
  <si>
    <t>0924h21</t>
  </si>
  <si>
    <t>0924h22</t>
  </si>
  <si>
    <t>0924h23</t>
  </si>
  <si>
    <t>0924h24</t>
  </si>
  <si>
    <t>0925h01</t>
  </si>
  <si>
    <t>0925h02</t>
  </si>
  <si>
    <t>0925h03</t>
  </si>
  <si>
    <t>0925h04</t>
  </si>
  <si>
    <t>0925h05</t>
  </si>
  <si>
    <t>0925h06</t>
  </si>
  <si>
    <t>0925h07</t>
  </si>
  <si>
    <t>0925h08</t>
  </si>
  <si>
    <t>0925h09</t>
  </si>
  <si>
    <t>0925h10</t>
  </si>
  <si>
    <t>0925h11</t>
  </si>
  <si>
    <t>0925h12</t>
  </si>
  <si>
    <t>0925h13</t>
  </si>
  <si>
    <t>0925h14</t>
  </si>
  <si>
    <t>0925h15</t>
  </si>
  <si>
    <t>0925h16</t>
  </si>
  <si>
    <t>0925h17</t>
  </si>
  <si>
    <t>0925h18</t>
  </si>
  <si>
    <t>0925h19</t>
  </si>
  <si>
    <t>0925h20</t>
  </si>
  <si>
    <t>0925h21</t>
  </si>
  <si>
    <t>0925h22</t>
  </si>
  <si>
    <t>0925h23</t>
  </si>
  <si>
    <t>0925h24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</si>
  <si>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</si>
  <si>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</si>
  <si>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</si>
  <si>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</si>
  <si>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</si>
  <si>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</si>
  <si>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</si>
  <si>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</si>
  <si>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</si>
  <si>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</si>
  <si>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</si>
  <si>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</si>
  <si>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</si>
  <si>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</si>
  <si>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</si>
  <si>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</si>
  <si>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</si>
  <si>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</si>
  <si>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</si>
  <si>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</si>
  <si>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</si>
  <si>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</si>
  <si>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</si>
  <si>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</si>
  <si>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</si>
  <si>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</si>
  <si>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</si>
  <si>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</si>
  <si>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</si>
  <si>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</si>
  <si>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</si>
  <si>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</si>
  <si>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</si>
  <si>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</si>
  <si>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</si>
  <si>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</si>
  <si>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</si>
  <si>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</si>
  <si>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</si>
  <si>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</si>
  <si>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</si>
  <si>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</si>
  <si>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</si>
  <si>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</si>
  <si>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</si>
  <si>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</si>
  <si>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</si>
  <si>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</si>
  <si>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0928h01</t>
  </si>
  <si>
    <t>0928h02</t>
  </si>
  <si>
    <t>0928h03</t>
  </si>
  <si>
    <t>0928h04</t>
  </si>
  <si>
    <t>0928h05</t>
  </si>
  <si>
    <t>0928h06</t>
  </si>
  <si>
    <t>0928h07</t>
  </si>
  <si>
    <t>0928h08</t>
  </si>
  <si>
    <t>0928h09</t>
  </si>
  <si>
    <t>0928h10</t>
  </si>
  <si>
    <t>0928h11</t>
  </si>
  <si>
    <t>0928h12</t>
  </si>
  <si>
    <t>0928h13</t>
  </si>
  <si>
    <t>0928h14</t>
  </si>
  <si>
    <t>0928h15</t>
  </si>
  <si>
    <t>0928h16</t>
  </si>
  <si>
    <t>0928h17</t>
  </si>
  <si>
    <t>0928h18</t>
  </si>
  <si>
    <t>0928h19</t>
  </si>
  <si>
    <t>0928h20</t>
  </si>
  <si>
    <t>0928h21</t>
  </si>
  <si>
    <t>0928h22</t>
  </si>
  <si>
    <t>0928h23</t>
  </si>
  <si>
    <t>0928h24</t>
  </si>
  <si>
    <t>0929h01</t>
  </si>
  <si>
    <t>0929h02</t>
  </si>
  <si>
    <t>0929h03</t>
  </si>
  <si>
    <t>0929h04</t>
  </si>
  <si>
    <t>0929h05</t>
  </si>
  <si>
    <t>0929h06</t>
  </si>
  <si>
    <t>0929h07</t>
  </si>
  <si>
    <t>0929h08</t>
  </si>
  <si>
    <t>0929h09</t>
  </si>
  <si>
    <t>0929h10</t>
  </si>
  <si>
    <t>0929h11</t>
  </si>
  <si>
    <t>0929h12</t>
  </si>
  <si>
    <t>0929h13</t>
  </si>
  <si>
    <t>0929h14</t>
  </si>
  <si>
    <t>0929h15</t>
  </si>
  <si>
    <t>0929h16</t>
  </si>
  <si>
    <t>0929h17</t>
  </si>
  <si>
    <t>0929h18</t>
  </si>
  <si>
    <t>0929h19</t>
  </si>
  <si>
    <t>0929h20</t>
  </si>
  <si>
    <t>0929h21</t>
  </si>
  <si>
    <t>0929h22</t>
  </si>
  <si>
    <t>0929h23</t>
  </si>
  <si>
    <t>0929h24</t>
  </si>
  <si>
    <t>0930h01</t>
  </si>
  <si>
    <t>0930h02</t>
  </si>
  <si>
    <t>0930h03</t>
  </si>
  <si>
    <t>0930h04</t>
  </si>
  <si>
    <t>0930h05</t>
  </si>
  <si>
    <t>0930h06</t>
  </si>
  <si>
    <t>0930h07</t>
  </si>
  <si>
    <t>0930h08</t>
  </si>
  <si>
    <t>0930h09</t>
  </si>
  <si>
    <t>0930h10</t>
  </si>
  <si>
    <t>0930h11</t>
  </si>
  <si>
    <t>0930h12</t>
  </si>
  <si>
    <t>0930h13</t>
  </si>
  <si>
    <t>0930h14</t>
  </si>
  <si>
    <t>0930h15</t>
  </si>
  <si>
    <t>0930h16</t>
  </si>
  <si>
    <t>0930h17</t>
  </si>
  <si>
    <t>0930h18</t>
  </si>
  <si>
    <t>0930h19</t>
  </si>
  <si>
    <t>0930h20</t>
  </si>
  <si>
    <t>0930h21</t>
  </si>
  <si>
    <t>0930h22</t>
  </si>
  <si>
    <t>0930h23</t>
  </si>
  <si>
    <t>0930h24</t>
  </si>
  <si>
    <t>1203h01</t>
  </si>
  <si>
    <t>1203h02</t>
  </si>
  <si>
    <t>1203h03</t>
  </si>
  <si>
    <t>1203h04</t>
  </si>
  <si>
    <t>1203h05</t>
  </si>
  <si>
    <t>1203h06</t>
  </si>
  <si>
    <t>1203h07</t>
  </si>
  <si>
    <t>1203h08</t>
  </si>
  <si>
    <t>1203h09</t>
  </si>
  <si>
    <t>1203h10</t>
  </si>
  <si>
    <t>1203h11</t>
  </si>
  <si>
    <t>1203h12</t>
  </si>
  <si>
    <t>1203h13</t>
  </si>
  <si>
    <t>1203h14</t>
  </si>
  <si>
    <t>1203h15</t>
  </si>
  <si>
    <t>1203h16</t>
  </si>
  <si>
    <t>1203h17</t>
  </si>
  <si>
    <t>1203h18</t>
  </si>
  <si>
    <t>1203h19</t>
  </si>
  <si>
    <t>1203h20</t>
  </si>
  <si>
    <t>1203h21</t>
  </si>
  <si>
    <t>1203h22</t>
  </si>
  <si>
    <t>1203h23</t>
  </si>
  <si>
    <t>1203h24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</si>
  <si>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</si>
  <si>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</si>
  <si>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</si>
  <si>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</si>
  <si>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</si>
  <si>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</si>
  <si>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</si>
  <si>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</si>
  <si>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</si>
  <si>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</si>
  <si>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</si>
  <si>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</si>
  <si>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</si>
  <si>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</si>
  <si>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</si>
  <si>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</si>
  <si>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</si>
  <si>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</si>
  <si>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</si>
  <si>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</si>
  <si>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</si>
  <si>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</si>
  <si>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</si>
  <si>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</si>
  <si>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1205h01</t>
  </si>
  <si>
    <t>1205h02</t>
  </si>
  <si>
    <t>1205h03</t>
  </si>
  <si>
    <t>1205h04</t>
  </si>
  <si>
    <t>1205h05</t>
  </si>
  <si>
    <t>1205h06</t>
  </si>
  <si>
    <t>1205h07</t>
  </si>
  <si>
    <t>1205h08</t>
  </si>
  <si>
    <t>1205h09</t>
  </si>
  <si>
    <t>1205h10</t>
  </si>
  <si>
    <t>1205h11</t>
  </si>
  <si>
    <t>1205h12</t>
  </si>
  <si>
    <t>1205h13</t>
  </si>
  <si>
    <t>1205h14</t>
  </si>
  <si>
    <t>1205h15</t>
  </si>
  <si>
    <t>1205h16</t>
  </si>
  <si>
    <t>1205h17</t>
  </si>
  <si>
    <t>1205h18</t>
  </si>
  <si>
    <t>1205h19</t>
  </si>
  <si>
    <t>1205h20</t>
  </si>
  <si>
    <t>1205h21</t>
  </si>
  <si>
    <t>1205h22</t>
  </si>
  <si>
    <t>1205h23</t>
  </si>
  <si>
    <t>1205h24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</si>
  <si>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</si>
  <si>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</si>
  <si>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</si>
  <si>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</si>
  <si>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</si>
  <si>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</si>
  <si>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</si>
  <si>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</si>
  <si>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</si>
  <si>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</si>
  <si>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</si>
  <si>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</si>
  <si>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</si>
  <si>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</si>
  <si>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</si>
  <si>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</si>
  <si>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</si>
  <si>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</si>
  <si>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</si>
  <si>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</si>
  <si>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</si>
  <si>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</si>
  <si>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</si>
  <si>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</si>
  <si>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</si>
  <si>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</si>
  <si>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</si>
  <si>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</si>
  <si>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</si>
  <si>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</si>
  <si>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</si>
  <si>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</si>
  <si>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</si>
  <si>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</si>
  <si>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</si>
  <si>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</si>
  <si>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</si>
  <si>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</si>
  <si>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</si>
  <si>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</si>
  <si>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</si>
  <si>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</si>
  <si>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</si>
  <si>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</si>
  <si>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</si>
  <si>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</si>
  <si>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</si>
  <si>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</si>
  <si>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</si>
  <si>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</si>
  <si>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</si>
  <si>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</si>
  <si>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</si>
  <si>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</si>
  <si>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</si>
  <si>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</si>
  <si>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</si>
  <si>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</si>
  <si>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</si>
  <si>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</si>
  <si>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</si>
  <si>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</si>
  <si>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</si>
  <si>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</si>
  <si>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</si>
  <si>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</si>
  <si>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</si>
  <si>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</si>
  <si>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</si>
  <si>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</si>
  <si>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</si>
  <si>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</si>
  <si>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</si>
  <si>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</si>
  <si>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</si>
  <si>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</si>
  <si>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</si>
  <si>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</si>
  <si>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</si>
  <si>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</si>
  <si>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</si>
  <si>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</si>
  <si>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</si>
  <si>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</si>
  <si>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</si>
  <si>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</si>
  <si>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</si>
  <si>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</si>
  <si>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</si>
  <si>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</si>
  <si>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</si>
  <si>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</si>
  <si>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</si>
  <si>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</si>
  <si>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</si>
  <si>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</si>
  <si>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</si>
  <si>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</si>
  <si>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</si>
  <si>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</si>
  <si>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</si>
  <si>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</si>
  <si>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</si>
  <si>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</si>
  <si>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</si>
  <si>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</si>
  <si>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</si>
  <si>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</si>
  <si>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</si>
  <si>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</si>
  <si>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</si>
  <si>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</si>
  <si>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</si>
  <si>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</si>
  <si>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</si>
  <si>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</si>
  <si>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</si>
  <si>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</si>
  <si>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</si>
  <si>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</si>
  <si>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</si>
  <si>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</si>
  <si>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</si>
  <si>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</si>
  <si>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</si>
  <si>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</si>
  <si>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</si>
  <si>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</si>
  <si>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</si>
  <si>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</si>
  <si>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</si>
  <si>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</si>
  <si>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</si>
  <si>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</si>
  <si>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</si>
  <si>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</si>
  <si>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</si>
  <si>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</si>
  <si>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</si>
  <si>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</si>
  <si>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</si>
  <si>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</si>
  <si>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</si>
  <si>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</si>
  <si>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1229h01</t>
  </si>
  <si>
    <t>1229h02</t>
  </si>
  <si>
    <t>1229h03</t>
  </si>
  <si>
    <t>1229h04</t>
  </si>
  <si>
    <t>1229h05</t>
  </si>
  <si>
    <t>1229h06</t>
  </si>
  <si>
    <t>1229h07</t>
  </si>
  <si>
    <t>1229h08</t>
  </si>
  <si>
    <t>1229h09</t>
  </si>
  <si>
    <t>1229h10</t>
  </si>
  <si>
    <t>1229h11</t>
  </si>
  <si>
    <t>1229h12</t>
  </si>
  <si>
    <t>1229h13</t>
  </si>
  <si>
    <t>1229h14</t>
  </si>
  <si>
    <t>1229h15</t>
  </si>
  <si>
    <t>1229h16</t>
  </si>
  <si>
    <t>1229h17</t>
  </si>
  <si>
    <t>1229h18</t>
  </si>
  <si>
    <t>1229h19</t>
  </si>
  <si>
    <t>1229h20</t>
  </si>
  <si>
    <t>1229h21</t>
  </si>
  <si>
    <t>1229h22</t>
  </si>
  <si>
    <t>1229h23</t>
  </si>
  <si>
    <t>1229h24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</si>
  <si>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</si>
  <si>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</si>
  <si>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</si>
  <si>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</si>
  <si>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</si>
  <si>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</si>
  <si>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</si>
  <si>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</si>
  <si>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</si>
  <si>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</si>
  <si>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</si>
  <si>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</si>
  <si>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</si>
  <si>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</si>
  <si>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</si>
  <si>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</si>
  <si>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</si>
  <si>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</si>
  <si>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</si>
  <si>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</si>
  <si>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</si>
  <si>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</si>
  <si>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</si>
  <si>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</si>
  <si>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</si>
  <si>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</si>
  <si>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</si>
  <si>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</si>
  <si>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</si>
  <si>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</si>
  <si>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</si>
  <si>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</si>
  <si>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</si>
  <si>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</si>
  <si>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</si>
  <si>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</si>
  <si>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</si>
  <si>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</si>
  <si>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</si>
  <si>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</si>
  <si>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</si>
  <si>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</si>
  <si>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</si>
  <si>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</si>
  <si>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</si>
  <si>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</si>
  <si>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S1c0119h01</t>
  </si>
  <si>
    <t>S1c0119h02</t>
  </si>
  <si>
    <t>S1c0119h03</t>
  </si>
  <si>
    <t>S1c0119h04</t>
  </si>
  <si>
    <t>S1c0119h05</t>
  </si>
  <si>
    <t>S1c0119h06</t>
  </si>
  <si>
    <t>S1c0119h07</t>
  </si>
  <si>
    <t>S1c0119h08</t>
  </si>
  <si>
    <t>S1c0119h09</t>
  </si>
  <si>
    <t>S1c0119h10</t>
  </si>
  <si>
    <t>S1c0119h11</t>
  </si>
  <si>
    <t>S1c0119h12</t>
  </si>
  <si>
    <t>S1c0119h13</t>
  </si>
  <si>
    <t>S1c0119h14</t>
  </si>
  <si>
    <t>S1c0119h15</t>
  </si>
  <si>
    <t>S1c0119h16</t>
  </si>
  <si>
    <t>S1c0119h17</t>
  </si>
  <si>
    <t>S1c0119h18</t>
  </si>
  <si>
    <t>S1c0119h19</t>
  </si>
  <si>
    <t>S1c0119h20</t>
  </si>
  <si>
    <t>S1c0119h21</t>
  </si>
  <si>
    <t>S1c0119h22</t>
  </si>
  <si>
    <t>S1c0119h23</t>
  </si>
  <si>
    <t>S1c0119h24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</si>
  <si>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</si>
  <si>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</si>
  <si>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</si>
  <si>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</si>
  <si>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</si>
  <si>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</si>
  <si>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</si>
  <si>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</si>
  <si>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</si>
  <si>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</si>
  <si>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</si>
  <si>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</si>
  <si>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</si>
  <si>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</si>
  <si>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</si>
  <si>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</si>
  <si>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</si>
  <si>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</si>
  <si>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</si>
  <si>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</si>
  <si>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</si>
  <si>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</si>
  <si>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</si>
  <si>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</si>
  <si>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</si>
  <si>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</si>
  <si>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</si>
  <si>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</si>
  <si>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</si>
  <si>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</si>
  <si>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</si>
  <si>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</si>
  <si>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S2e0219h01</t>
  </si>
  <si>
    <t>S2e0219h02</t>
  </si>
  <si>
    <t>S2e0219h03</t>
  </si>
  <si>
    <t>S2e0219h04</t>
  </si>
  <si>
    <t>S2e0219h05</t>
  </si>
  <si>
    <t>S2e0219h06</t>
  </si>
  <si>
    <t>S2e0219h07</t>
  </si>
  <si>
    <t>S2e0219h08</t>
  </si>
  <si>
    <t>S2e0219h09</t>
  </si>
  <si>
    <t>S2e0219h10</t>
  </si>
  <si>
    <t>S2e0219h11</t>
  </si>
  <si>
    <t>S2e0219h12</t>
  </si>
  <si>
    <t>S2e0219h13</t>
  </si>
  <si>
    <t>S2e0219h14</t>
  </si>
  <si>
    <t>S2e0219h15</t>
  </si>
  <si>
    <t>S2e0219h16</t>
  </si>
  <si>
    <t>S2e0219h17</t>
  </si>
  <si>
    <t>S2e0219h18</t>
  </si>
  <si>
    <t>S2e0219h19</t>
  </si>
  <si>
    <t>S2e0219h20</t>
  </si>
  <si>
    <t>S2e0219h21</t>
  </si>
  <si>
    <t>S2e0219h22</t>
  </si>
  <si>
    <t>S2e0219h23</t>
  </si>
  <si>
    <t>S2e0219h24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</si>
  <si>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</si>
  <si>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</si>
  <si>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</si>
  <si>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</si>
  <si>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</si>
  <si>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</si>
  <si>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</si>
  <si>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</si>
  <si>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S3f0328h01</t>
  </si>
  <si>
    <t>S3f0328h02</t>
  </si>
  <si>
    <t>S3f0328h03</t>
  </si>
  <si>
    <t>S3f0328h04</t>
  </si>
  <si>
    <t>S3f0328h05</t>
  </si>
  <si>
    <t>S3f0328h06</t>
  </si>
  <si>
    <t>S3f0328h07</t>
  </si>
  <si>
    <t>S3f0328h08</t>
  </si>
  <si>
    <t>S3f0328h09</t>
  </si>
  <si>
    <t>S3f0328h10</t>
  </si>
  <si>
    <t>S3f0328h11</t>
  </si>
  <si>
    <t>S3f0328h12</t>
  </si>
  <si>
    <t>S3f0328h13</t>
  </si>
  <si>
    <t>S3f0328h14</t>
  </si>
  <si>
    <t>S3f0328h15</t>
  </si>
  <si>
    <t>S3f0328h16</t>
  </si>
  <si>
    <t>S3f0328h17</t>
  </si>
  <si>
    <t>S3f0328h18</t>
  </si>
  <si>
    <t>S3f0328h19</t>
  </si>
  <si>
    <t>S3f0328h20</t>
  </si>
  <si>
    <t>S3f0328h21</t>
  </si>
  <si>
    <t>S3f0328h22</t>
  </si>
  <si>
    <t>S3f0328h23</t>
  </si>
  <si>
    <t>S3f0328h24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</si>
  <si>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</si>
  <si>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</si>
  <si>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</si>
  <si>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</si>
  <si>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</si>
  <si>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</si>
  <si>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</si>
  <si>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</si>
  <si>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S4g0401h01</t>
  </si>
  <si>
    <t>S4g0401h02</t>
  </si>
  <si>
    <t>S4g0401h03</t>
  </si>
  <si>
    <t>S4g0401h04</t>
  </si>
  <si>
    <t>S4g0401h05</t>
  </si>
  <si>
    <t>S4g0401h06</t>
  </si>
  <si>
    <t>S4g0401h07</t>
  </si>
  <si>
    <t>S4g0401h08</t>
  </si>
  <si>
    <t>S4g0401h09</t>
  </si>
  <si>
    <t>S4g0401h10</t>
  </si>
  <si>
    <t>S4g0401h11</t>
  </si>
  <si>
    <t>S4g0401h12</t>
  </si>
  <si>
    <t>S4g0401h13</t>
  </si>
  <si>
    <t>S4g0401h14</t>
  </si>
  <si>
    <t>S4g0401h15</t>
  </si>
  <si>
    <t>S4g0401h16</t>
  </si>
  <si>
    <t>S4g0401h17</t>
  </si>
  <si>
    <t>S4g0401h18</t>
  </si>
  <si>
    <t>S4g0401h19</t>
  </si>
  <si>
    <t>S4g0401h20</t>
  </si>
  <si>
    <t>S4g0401h21</t>
  </si>
  <si>
    <t>S4g0401h22</t>
  </si>
  <si>
    <t>S4g0401h23</t>
  </si>
  <si>
    <t>S4g0401h24</t>
  </si>
  <si>
    <t>S4h0405h01</t>
  </si>
  <si>
    <t>S4h0405h02</t>
  </si>
  <si>
    <t>S4h0405h03</t>
  </si>
  <si>
    <t>S4h0405h04</t>
  </si>
  <si>
    <t>S4h0405h05</t>
  </si>
  <si>
    <t>S4h0405h06</t>
  </si>
  <si>
    <t>S4h0405h07</t>
  </si>
  <si>
    <t>S4h0405h08</t>
  </si>
  <si>
    <t>S4h0405h09</t>
  </si>
  <si>
    <t>S4h0405h10</t>
  </si>
  <si>
    <t>S4h0405h11</t>
  </si>
  <si>
    <t>S4h0405h12</t>
  </si>
  <si>
    <t>S4h0405h13</t>
  </si>
  <si>
    <t>S4h0405h14</t>
  </si>
  <si>
    <t>S4h0405h15</t>
  </si>
  <si>
    <t>S4h0405h16</t>
  </si>
  <si>
    <t>S4h0405h17</t>
  </si>
  <si>
    <t>S4h0405h18</t>
  </si>
  <si>
    <t>S4h0405h19</t>
  </si>
  <si>
    <t>S4h0405h20</t>
  </si>
  <si>
    <t>S4h0405h21</t>
  </si>
  <si>
    <t>S4h0405h22</t>
  </si>
  <si>
    <t>S4h0405h23</t>
  </si>
  <si>
    <t>S4h0405h24</t>
  </si>
  <si>
    <t>S4i0411h01</t>
  </si>
  <si>
    <t>S4i0411h02</t>
  </si>
  <si>
    <t>S4i0411h03</t>
  </si>
  <si>
    <t>S4i0411h04</t>
  </si>
  <si>
    <t>S4i0411h05</t>
  </si>
  <si>
    <t>S4i0411h06</t>
  </si>
  <si>
    <t>S4i0411h07</t>
  </si>
  <si>
    <t>S4i0411h08</t>
  </si>
  <si>
    <t>S4i0411h09</t>
  </si>
  <si>
    <t>S4i0411h10</t>
  </si>
  <si>
    <t>S4i0411h11</t>
  </si>
  <si>
    <t>S4i0411h12</t>
  </si>
  <si>
    <t>S4i0411h13</t>
  </si>
  <si>
    <t>S4i0411h14</t>
  </si>
  <si>
    <t>S4i0411h15</t>
  </si>
  <si>
    <t>S4i0411h16</t>
  </si>
  <si>
    <t>S4i0411h17</t>
  </si>
  <si>
    <t>S4i0411h18</t>
  </si>
  <si>
    <t>S4i0411h19</t>
  </si>
  <si>
    <t>S4i0411h20</t>
  </si>
  <si>
    <t>S4i0411h21</t>
  </si>
  <si>
    <t>S4i0411h22</t>
  </si>
  <si>
    <t>S4i0411h23</t>
  </si>
  <si>
    <t>S4i0411h24</t>
  </si>
  <si>
    <t>S4j0413h01</t>
  </si>
  <si>
    <t>S4j0413h02</t>
  </si>
  <si>
    <t>S4j0413h03</t>
  </si>
  <si>
    <t>S4j0413h04</t>
  </si>
  <si>
    <t>S4j0413h05</t>
  </si>
  <si>
    <t>S4j0413h06</t>
  </si>
  <si>
    <t>S4j0413h07</t>
  </si>
  <si>
    <t>S4j0413h08</t>
  </si>
  <si>
    <t>S4j0413h09</t>
  </si>
  <si>
    <t>S4j0413h10</t>
  </si>
  <si>
    <t>S4j0413h11</t>
  </si>
  <si>
    <t>S4j0413h12</t>
  </si>
  <si>
    <t>S4j0413h13</t>
  </si>
  <si>
    <t>S4j0413h14</t>
  </si>
  <si>
    <t>S4j0413h15</t>
  </si>
  <si>
    <t>S4j0413h16</t>
  </si>
  <si>
    <t>S4j0413h17</t>
  </si>
  <si>
    <t>S4j0413h18</t>
  </si>
  <si>
    <t>S4j0413h19</t>
  </si>
  <si>
    <t>S4j0413h20</t>
  </si>
  <si>
    <t>S4j0413h21</t>
  </si>
  <si>
    <t>S4j0413h22</t>
  </si>
  <si>
    <t>S4j0413h23</t>
  </si>
  <si>
    <t>S4j0413h24</t>
  </si>
  <si>
    <t>S4k0423h01</t>
  </si>
  <si>
    <t>S4k0423h02</t>
  </si>
  <si>
    <t>S4k0423h03</t>
  </si>
  <si>
    <t>S4k0423h04</t>
  </si>
  <si>
    <t>S4k0423h05</t>
  </si>
  <si>
    <t>S4k0423h06</t>
  </si>
  <si>
    <t>S4k0423h07</t>
  </si>
  <si>
    <t>S4k0423h08</t>
  </si>
  <si>
    <t>S4k0423h09</t>
  </si>
  <si>
    <t>S4k0423h10</t>
  </si>
  <si>
    <t>S4k0423h11</t>
  </si>
  <si>
    <t>S4k0423h12</t>
  </si>
  <si>
    <t>S4k0423h13</t>
  </si>
  <si>
    <t>S4k0423h14</t>
  </si>
  <si>
    <t>S4k0423h15</t>
  </si>
  <si>
    <t>S4k0423h16</t>
  </si>
  <si>
    <t>S4k0423h17</t>
  </si>
  <si>
    <t>S4k0423h18</t>
  </si>
  <si>
    <t>S4k0423h19</t>
  </si>
  <si>
    <t>S4k0423h20</t>
  </si>
  <si>
    <t>S4k0423h21</t>
  </si>
  <si>
    <t>S4k0423h22</t>
  </si>
  <si>
    <t>S4k0423h23</t>
  </si>
  <si>
    <t>S4k0423h24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</si>
  <si>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</si>
  <si>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</si>
  <si>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</si>
  <si>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</si>
  <si>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</si>
  <si>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</si>
  <si>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</si>
  <si>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</si>
  <si>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S5l0515h01</t>
  </si>
  <si>
    <t>S5l0515h02</t>
  </si>
  <si>
    <t>S5l0515h03</t>
  </si>
  <si>
    <t>S5l0515h04</t>
  </si>
  <si>
    <t>S5l0515h05</t>
  </si>
  <si>
    <t>S5l0515h06</t>
  </si>
  <si>
    <t>S5l0515h07</t>
  </si>
  <si>
    <t>S5l0515h08</t>
  </si>
  <si>
    <t>S5l0515h09</t>
  </si>
  <si>
    <t>S5l0515h10</t>
  </si>
  <si>
    <t>S5l0515h11</t>
  </si>
  <si>
    <t>S5l0515h12</t>
  </si>
  <si>
    <t>S5l0515h13</t>
  </si>
  <si>
    <t>S5l0515h14</t>
  </si>
  <si>
    <t>S5l0515h15</t>
  </si>
  <si>
    <t>S5l0515h16</t>
  </si>
  <si>
    <t>S5l0515h17</t>
  </si>
  <si>
    <t>S5l0515h18</t>
  </si>
  <si>
    <t>S5l0515h19</t>
  </si>
  <si>
    <t>S5l0515h20</t>
  </si>
  <si>
    <t>S5l0515h21</t>
  </si>
  <si>
    <t>S5l0515h22</t>
  </si>
  <si>
    <t>S5l0515h23</t>
  </si>
  <si>
    <t>S5l0515h24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</si>
  <si>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</si>
  <si>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</si>
  <si>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</si>
  <si>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</si>
  <si>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</si>
  <si>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</si>
  <si>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</si>
  <si>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</si>
  <si>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S6n1217h01</t>
  </si>
  <si>
    <t>S6n1217h02</t>
  </si>
  <si>
    <t>S6n1217h03</t>
  </si>
  <si>
    <t>S6n1217h04</t>
  </si>
  <si>
    <t>S6n1217h05</t>
  </si>
  <si>
    <t>S6n1217h06</t>
  </si>
  <si>
    <t>S6n1217h07</t>
  </si>
  <si>
    <t>S6n1217h08</t>
  </si>
  <si>
    <t>S6n1217h09</t>
  </si>
  <si>
    <t>S6n1217h10</t>
  </si>
  <si>
    <t>S6n1217h11</t>
  </si>
  <si>
    <t>S6n1217h12</t>
  </si>
  <si>
    <t>S6n1217h13</t>
  </si>
  <si>
    <t>S6n1217h14</t>
  </si>
  <si>
    <t>S6n1217h15</t>
  </si>
  <si>
    <t>S6n1217h16</t>
  </si>
  <si>
    <t>S6n1217h17</t>
  </si>
  <si>
    <t>S6n1217h18</t>
  </si>
  <si>
    <t>S6n1217h19</t>
  </si>
  <si>
    <t>S6n1217h20</t>
  </si>
  <si>
    <t>S6n1217h21</t>
  </si>
  <si>
    <t>S6n1217h22</t>
  </si>
  <si>
    <t>S6n1217h23</t>
  </si>
  <si>
    <t>S6n1217h24</t>
  </si>
  <si>
    <t>S6o1220h01</t>
  </si>
  <si>
    <t>S6o1220h02</t>
  </si>
  <si>
    <t>S6o1220h03</t>
  </si>
  <si>
    <t>S6o1220h04</t>
  </si>
  <si>
    <t>S6o1220h05</t>
  </si>
  <si>
    <t>S6o1220h06</t>
  </si>
  <si>
    <t>S6o1220h07</t>
  </si>
  <si>
    <t>S6o1220h08</t>
  </si>
  <si>
    <t>S6o1220h09</t>
  </si>
  <si>
    <t>S6o1220h10</t>
  </si>
  <si>
    <t>S6o1220h11</t>
  </si>
  <si>
    <t>S6o1220h12</t>
  </si>
  <si>
    <t>S6o1220h13</t>
  </si>
  <si>
    <t>S6o1220h14</t>
  </si>
  <si>
    <t>S6o1220h15</t>
  </si>
  <si>
    <t>S6o1220h16</t>
  </si>
  <si>
    <t>S6o1220h17</t>
  </si>
  <si>
    <t>S6o1220h18</t>
  </si>
  <si>
    <t>S6o1220h19</t>
  </si>
  <si>
    <t>S6o1220h20</t>
  </si>
  <si>
    <t>S6o1220h21</t>
  </si>
  <si>
    <t>S6o1220h22</t>
  </si>
  <si>
    <t>S6o1220h23</t>
  </si>
  <si>
    <t>S6o1220h24</t>
  </si>
  <si>
    <t>S6p1229h01</t>
  </si>
  <si>
    <t>S6p1229h02</t>
  </si>
  <si>
    <t>S6p1229h03</t>
  </si>
  <si>
    <t>S6p1229h04</t>
  </si>
  <si>
    <t>S6p1229h05</t>
  </si>
  <si>
    <t>S6p1229h06</t>
  </si>
  <si>
    <t>S6p1229h07</t>
  </si>
  <si>
    <t>S6p1229h08</t>
  </si>
  <si>
    <t>S6p1229h09</t>
  </si>
  <si>
    <t>S6p1229h10</t>
  </si>
  <si>
    <t>S6p1229h11</t>
  </si>
  <si>
    <t>S6p1229h12</t>
  </si>
  <si>
    <t>S6p1229h13</t>
  </si>
  <si>
    <t>S6p1229h14</t>
  </si>
  <si>
    <t>S6p1229h15</t>
  </si>
  <si>
    <t>S6p1229h16</t>
  </si>
  <si>
    <t>S6p1229h17</t>
  </si>
  <si>
    <t>S6p1229h18</t>
  </si>
  <si>
    <t>S6p1229h19</t>
  </si>
  <si>
    <t>S6p1229h20</t>
  </si>
  <si>
    <t>S6p1229h21</t>
  </si>
  <si>
    <t>S6p1229h22</t>
  </si>
  <si>
    <t>S6p1229h23</t>
  </si>
  <si>
    <t>S6p1229h24</t>
  </si>
  <si>
    <t>S6q0924h01</t>
  </si>
  <si>
    <t>S6q0924h02</t>
  </si>
  <si>
    <t>S6q0924h03</t>
  </si>
  <si>
    <t>S6q0924h04</t>
  </si>
  <si>
    <t>S6q0924h05</t>
  </si>
  <si>
    <t>S6q0924h06</t>
  </si>
  <si>
    <t>S6q0924h07</t>
  </si>
  <si>
    <t>S6q0924h08</t>
  </si>
  <si>
    <t>S6q0924h09</t>
  </si>
  <si>
    <t>S6q0924h10</t>
  </si>
  <si>
    <t>S6q0924h11</t>
  </si>
  <si>
    <t>S6q0924h12</t>
  </si>
  <si>
    <t>S6q0924h13</t>
  </si>
  <si>
    <t>S6q0924h14</t>
  </si>
  <si>
    <t>S6q0924h15</t>
  </si>
  <si>
    <t>S6q0924h16</t>
  </si>
  <si>
    <t>S6q0924h17</t>
  </si>
  <si>
    <t>S6q0924h18</t>
  </si>
  <si>
    <t>S6q0924h19</t>
  </si>
  <si>
    <t>S6q0924h20</t>
  </si>
  <si>
    <t>S6q0924h21</t>
  </si>
  <si>
    <t>S6q0924h22</t>
  </si>
  <si>
    <t>S6q0924h23</t>
  </si>
  <si>
    <t>S6q0924h24</t>
  </si>
  <si>
    <t>S6q0925h01</t>
  </si>
  <si>
    <t>S6q0925h02</t>
  </si>
  <si>
    <t>S6q0925h03</t>
  </si>
  <si>
    <t>S6q0925h04</t>
  </si>
  <si>
    <t>S6q0925h05</t>
  </si>
  <si>
    <t>S6q0925h06</t>
  </si>
  <si>
    <t>S6q0925h07</t>
  </si>
  <si>
    <t>S6q0925h08</t>
  </si>
  <si>
    <t>S6q0925h09</t>
  </si>
  <si>
    <t>S6q0925h10</t>
  </si>
  <si>
    <t>S6q0925h11</t>
  </si>
  <si>
    <t>S6q0925h12</t>
  </si>
  <si>
    <t>S6q0925h13</t>
  </si>
  <si>
    <t>S6q0925h14</t>
  </si>
  <si>
    <t>S6q0925h15</t>
  </si>
  <si>
    <t>S6q0925h16</t>
  </si>
  <si>
    <t>S6q0925h17</t>
  </si>
  <si>
    <t>S6q0925h18</t>
  </si>
  <si>
    <t>S6q0925h19</t>
  </si>
  <si>
    <t>S6q0925h20</t>
  </si>
  <si>
    <t>S6q0925h21</t>
  </si>
  <si>
    <t>S6q0925h22</t>
  </si>
  <si>
    <t>S6q0925h23</t>
  </si>
  <si>
    <t>S6q0925h24</t>
  </si>
  <si>
    <t>S6q0926h01</t>
  </si>
  <si>
    <t>S6q0926h02</t>
  </si>
  <si>
    <t>S6q0926h03</t>
  </si>
  <si>
    <t>S6q0926h04</t>
  </si>
  <si>
    <t>S6q0926h05</t>
  </si>
  <si>
    <t>S6q0926h06</t>
  </si>
  <si>
    <t>S6q0926h07</t>
  </si>
  <si>
    <t>S6q0926h08</t>
  </si>
  <si>
    <t>S6q0926h09</t>
  </si>
  <si>
    <t>S6q0926h10</t>
  </si>
  <si>
    <t>S6q0926h11</t>
  </si>
  <si>
    <t>S6q0926h12</t>
  </si>
  <si>
    <t>S6q0926h13</t>
  </si>
  <si>
    <t>S6q0926h14</t>
  </si>
  <si>
    <t>S6q0926h15</t>
  </si>
  <si>
    <t>S6q0926h16</t>
  </si>
  <si>
    <t>S6q0926h17</t>
  </si>
  <si>
    <t>S6q0926h18</t>
  </si>
  <si>
    <t>S6q0926h19</t>
  </si>
  <si>
    <t>S6q0926h20</t>
  </si>
  <si>
    <t>S6q0926h21</t>
  </si>
  <si>
    <t>S6q0926h22</t>
  </si>
  <si>
    <t>S6q0926h23</t>
  </si>
  <si>
    <t>S6q0926h24</t>
  </si>
  <si>
    <t>S6q0927h01</t>
  </si>
  <si>
    <t>S6q0927h02</t>
  </si>
  <si>
    <t>S6q0927h03</t>
  </si>
  <si>
    <t>S6q0927h04</t>
  </si>
  <si>
    <t>S6q0927h05</t>
  </si>
  <si>
    <t>S6q0927h06</t>
  </si>
  <si>
    <t>S6q0927h07</t>
  </si>
  <si>
    <t>S6q0927h08</t>
  </si>
  <si>
    <t>S6q0927h09</t>
  </si>
  <si>
    <t>S6q0927h10</t>
  </si>
  <si>
    <t>S6q0927h11</t>
  </si>
  <si>
    <t>S6q0927h12</t>
  </si>
  <si>
    <t>S6q0927h13</t>
  </si>
  <si>
    <t>S6q0927h14</t>
  </si>
  <si>
    <t>S6q0927h15</t>
  </si>
  <si>
    <t>S6q0927h16</t>
  </si>
  <si>
    <t>S6q0927h17</t>
  </si>
  <si>
    <t>S6q0927h18</t>
  </si>
  <si>
    <t>S6q0927h19</t>
  </si>
  <si>
    <t>S6q0927h20</t>
  </si>
  <si>
    <t>S6q0927h21</t>
  </si>
  <si>
    <t>S6q0927h22</t>
  </si>
  <si>
    <t>S6q0927h23</t>
  </si>
  <si>
    <t>S6q0927h24</t>
  </si>
  <si>
    <t>S6q0928h01</t>
  </si>
  <si>
    <t>S6q0928h02</t>
  </si>
  <si>
    <t>S6q0928h03</t>
  </si>
  <si>
    <t>S6q0928h04</t>
  </si>
  <si>
    <t>S6q0928h05</t>
  </si>
  <si>
    <t>S6q0928h06</t>
  </si>
  <si>
    <t>S6q0928h07</t>
  </si>
  <si>
    <t>S6q0928h08</t>
  </si>
  <si>
    <t>S6q0928h09</t>
  </si>
  <si>
    <t>S6q0928h10</t>
  </si>
  <si>
    <t>S6q0928h11</t>
  </si>
  <si>
    <t>S6q0928h12</t>
  </si>
  <si>
    <t>S6q0928h13</t>
  </si>
  <si>
    <t>S6q0928h14</t>
  </si>
  <si>
    <t>S6q0928h15</t>
  </si>
  <si>
    <t>S6q0928h16</t>
  </si>
  <si>
    <t>S6q0928h17</t>
  </si>
  <si>
    <t>S6q0928h18</t>
  </si>
  <si>
    <t>S6q0928h19</t>
  </si>
  <si>
    <t>S6q0928h20</t>
  </si>
  <si>
    <t>S6q0928h21</t>
  </si>
  <si>
    <t>S6q0928h22</t>
  </si>
  <si>
    <t>S6q0928h23</t>
  </si>
  <si>
    <t>S6q0928h24</t>
  </si>
  <si>
    <t>S6q0929h01</t>
  </si>
  <si>
    <t>S6q0929h02</t>
  </si>
  <si>
    <t>S6q0929h03</t>
  </si>
  <si>
    <t>S6q0929h04</t>
  </si>
  <si>
    <t>S6q0929h05</t>
  </si>
  <si>
    <t>S6q0929h06</t>
  </si>
  <si>
    <t>S6q0929h07</t>
  </si>
  <si>
    <t>S6q0929h08</t>
  </si>
  <si>
    <t>S6q0929h09</t>
  </si>
  <si>
    <t>S6q0929h10</t>
  </si>
  <si>
    <t>S6q0929h11</t>
  </si>
  <si>
    <t>S6q0929h12</t>
  </si>
  <si>
    <t>S6q0929h13</t>
  </si>
  <si>
    <t>S6q0929h14</t>
  </si>
  <si>
    <t>S6q0929h15</t>
  </si>
  <si>
    <t>S6q0929h16</t>
  </si>
  <si>
    <t>S6q0929h17</t>
  </si>
  <si>
    <t>S6q0929h18</t>
  </si>
  <si>
    <t>S6q0929h19</t>
  </si>
  <si>
    <t>S6q0929h20</t>
  </si>
  <si>
    <t>S6q0929h21</t>
  </si>
  <si>
    <t>S6q0929h22</t>
  </si>
  <si>
    <t>S6q0929h23</t>
  </si>
  <si>
    <t>S6q0929h24</t>
  </si>
  <si>
    <t>S6q0930h01</t>
  </si>
  <si>
    <t>S6q0930h02</t>
  </si>
  <si>
    <t>S6q0930h03</t>
  </si>
  <si>
    <t>S6q0930h04</t>
  </si>
  <si>
    <t>S6q0930h05</t>
  </si>
  <si>
    <t>S6q0930h06</t>
  </si>
  <si>
    <t>S6q0930h07</t>
  </si>
  <si>
    <t>S6q0930h08</t>
  </si>
  <si>
    <t>S6q0930h09</t>
  </si>
  <si>
    <t>S6q0930h10</t>
  </si>
  <si>
    <t>S6q0930h11</t>
  </si>
  <si>
    <t>S6q0930h12</t>
  </si>
  <si>
    <t>S6q0930h13</t>
  </si>
  <si>
    <t>S6q0930h14</t>
  </si>
  <si>
    <t>S6q0930h15</t>
  </si>
  <si>
    <t>S6q0930h16</t>
  </si>
  <si>
    <t>S6q0930h17</t>
  </si>
  <si>
    <t>S6q0930h18</t>
  </si>
  <si>
    <t>S6q0930h19</t>
  </si>
  <si>
    <t>S6q0930h20</t>
  </si>
  <si>
    <t>S6q0930h21</t>
  </si>
  <si>
    <t>S6q0930h22</t>
  </si>
  <si>
    <t>S6q0930h23</t>
  </si>
  <si>
    <t>S6q0930h24</t>
  </si>
  <si>
    <t>S6r1203h01</t>
  </si>
  <si>
    <t>S6r1203h02</t>
  </si>
  <si>
    <t>S6r1203h03</t>
  </si>
  <si>
    <t>S6r1203h04</t>
  </si>
  <si>
    <t>S6r1203h05</t>
  </si>
  <si>
    <t>S6r1203h06</t>
  </si>
  <si>
    <t>S6r1203h07</t>
  </si>
  <si>
    <t>S6r1203h08</t>
  </si>
  <si>
    <t>S6r1203h09</t>
  </si>
  <si>
    <t>S6r1203h10</t>
  </si>
  <si>
    <t>S6r1203h11</t>
  </si>
  <si>
    <t>S6r1203h12</t>
  </si>
  <si>
    <t>S6r1203h13</t>
  </si>
  <si>
    <t>S6r1203h14</t>
  </si>
  <si>
    <t>S6r1203h15</t>
  </si>
  <si>
    <t>S6r1203h16</t>
  </si>
  <si>
    <t>S6r1203h17</t>
  </si>
  <si>
    <t>S6r1203h18</t>
  </si>
  <si>
    <t>S6r1203h19</t>
  </si>
  <si>
    <t>S6r1203h20</t>
  </si>
  <si>
    <t>S6r1203h21</t>
  </si>
  <si>
    <t>S6r1203h22</t>
  </si>
  <si>
    <t>S6r1203h23</t>
  </si>
  <si>
    <t>S6r1203h24</t>
  </si>
  <si>
    <t>S6r1204h01</t>
  </si>
  <si>
    <t>S6r1204h02</t>
  </si>
  <si>
    <t>S6r1204h03</t>
  </si>
  <si>
    <t>S6r1204h04</t>
  </si>
  <si>
    <t>S6r1204h05</t>
  </si>
  <si>
    <t>S6r1204h06</t>
  </si>
  <si>
    <t>S6r1204h07</t>
  </si>
  <si>
    <t>S6r1204h08</t>
  </si>
  <si>
    <t>S6r1204h09</t>
  </si>
  <si>
    <t>S6r1204h10</t>
  </si>
  <si>
    <t>S6r1204h11</t>
  </si>
  <si>
    <t>S6r1204h12</t>
  </si>
  <si>
    <t>S6r1204h13</t>
  </si>
  <si>
    <t>S6r1204h14</t>
  </si>
  <si>
    <t>S6r1204h15</t>
  </si>
  <si>
    <t>S6r1204h16</t>
  </si>
  <si>
    <t>S6r1204h17</t>
  </si>
  <si>
    <t>S6r1204h18</t>
  </si>
  <si>
    <t>S6r1204h19</t>
  </si>
  <si>
    <t>S6r1204h20</t>
  </si>
  <si>
    <t>S6r1204h21</t>
  </si>
  <si>
    <t>S6r1204h22</t>
  </si>
  <si>
    <t>S6r1204h23</t>
  </si>
  <si>
    <t>S6r1204h24</t>
  </si>
  <si>
    <t>S6r1205h01</t>
  </si>
  <si>
    <t>S6r1205h02</t>
  </si>
  <si>
    <t>S6r1205h03</t>
  </si>
  <si>
    <t>S6r1205h04</t>
  </si>
  <si>
    <t>S6r1205h05</t>
  </si>
  <si>
    <t>S6r1205h06</t>
  </si>
  <si>
    <t>S6r1205h07</t>
  </si>
  <si>
    <t>S6r1205h08</t>
  </si>
  <si>
    <t>S6r1205h09</t>
  </si>
  <si>
    <t>S6r1205h10</t>
  </si>
  <si>
    <t>S6r1205h11</t>
  </si>
  <si>
    <t>S6r1205h12</t>
  </si>
  <si>
    <t>S6r1205h13</t>
  </si>
  <si>
    <t>S6r1205h14</t>
  </si>
  <si>
    <t>S6r1205h15</t>
  </si>
  <si>
    <t>S6r1205h16</t>
  </si>
  <si>
    <t>S6r1205h17</t>
  </si>
  <si>
    <t>S6r1205h18</t>
  </si>
  <si>
    <t>S6r1205h19</t>
  </si>
  <si>
    <t>S6r1205h20</t>
  </si>
  <si>
    <t>S6r1205h21</t>
  </si>
  <si>
    <t>S6r1205h22</t>
  </si>
  <si>
    <t>S6r1205h23</t>
  </si>
  <si>
    <t>S6r1205h24</t>
  </si>
  <si>
    <t>S6r1206h01</t>
  </si>
  <si>
    <t>S6r1206h02</t>
  </si>
  <si>
    <t>S6r1206h03</t>
  </si>
  <si>
    <t>S6r1206h04</t>
  </si>
  <si>
    <t>S6r1206h05</t>
  </si>
  <si>
    <t>S6r1206h06</t>
  </si>
  <si>
    <t>S6r1206h07</t>
  </si>
  <si>
    <t>S6r1206h08</t>
  </si>
  <si>
    <t>S6r1206h09</t>
  </si>
  <si>
    <t>S6r1206h10</t>
  </si>
  <si>
    <t>S6r1206h11</t>
  </si>
  <si>
    <t>S6r1206h12</t>
  </si>
  <si>
    <t>S6r1206h13</t>
  </si>
  <si>
    <t>S6r1206h14</t>
  </si>
  <si>
    <t>S6r1206h15</t>
  </si>
  <si>
    <t>S6r1206h16</t>
  </si>
  <si>
    <t>S6r1206h17</t>
  </si>
  <si>
    <t>S6r1206h18</t>
  </si>
  <si>
    <t>S6r1206h19</t>
  </si>
  <si>
    <t>S6r1206h20</t>
  </si>
  <si>
    <t>S6r1206h21</t>
  </si>
  <si>
    <t>S6r1206h22</t>
  </si>
  <si>
    <t>S6r1206h23</t>
  </si>
  <si>
    <t>S6r1206h24</t>
  </si>
  <si>
    <t>S6r1207h01</t>
  </si>
  <si>
    <t>S6r1207h02</t>
  </si>
  <si>
    <t>S6r1207h03</t>
  </si>
  <si>
    <t>S6r1207h04</t>
  </si>
  <si>
    <t>S6r1207h05</t>
  </si>
  <si>
    <t>S6r1207h06</t>
  </si>
  <si>
    <t>S6r1207h07</t>
  </si>
  <si>
    <t>S6r1207h08</t>
  </si>
  <si>
    <t>S6r1207h09</t>
  </si>
  <si>
    <t>S6r1207h10</t>
  </si>
  <si>
    <t>S6r1207h11</t>
  </si>
  <si>
    <t>S6r1207h12</t>
  </si>
  <si>
    <t>S6r1207h13</t>
  </si>
  <si>
    <t>S6r1207h14</t>
  </si>
  <si>
    <t>S6r1207h15</t>
  </si>
  <si>
    <t>S6r1207h16</t>
  </si>
  <si>
    <t>S6r1207h17</t>
  </si>
  <si>
    <t>S6r1207h18</t>
  </si>
  <si>
    <t>S6r1207h19</t>
  </si>
  <si>
    <t>S6r1207h20</t>
  </si>
  <si>
    <t>S6r1207h21</t>
  </si>
  <si>
    <t>S6r1207h22</t>
  </si>
  <si>
    <t>S6r1207h23</t>
  </si>
  <si>
    <t>S6r1207h24</t>
  </si>
  <si>
    <t>S6r1208h01</t>
  </si>
  <si>
    <t>S6r1208h02</t>
  </si>
  <si>
    <t>S6r1208h03</t>
  </si>
  <si>
    <t>S6r1208h04</t>
  </si>
  <si>
    <t>S6r1208h05</t>
  </si>
  <si>
    <t>S6r1208h06</t>
  </si>
  <si>
    <t>S6r1208h07</t>
  </si>
  <si>
    <t>S6r1208h08</t>
  </si>
  <si>
    <t>S6r1208h09</t>
  </si>
  <si>
    <t>S6r1208h10</t>
  </si>
  <si>
    <t>S6r1208h11</t>
  </si>
  <si>
    <t>S6r1208h12</t>
  </si>
  <si>
    <t>S6r1208h13</t>
  </si>
  <si>
    <t>S6r1208h14</t>
  </si>
  <si>
    <t>S6r1208h15</t>
  </si>
  <si>
    <t>S6r1208h16</t>
  </si>
  <si>
    <t>S6r1208h17</t>
  </si>
  <si>
    <t>S6r1208h18</t>
  </si>
  <si>
    <t>S6r1208h19</t>
  </si>
  <si>
    <t>S6r1208h20</t>
  </si>
  <si>
    <t>S6r1208h21</t>
  </si>
  <si>
    <t>S6r1208h22</t>
  </si>
  <si>
    <t>S6r1208h23</t>
  </si>
  <si>
    <t>S6r1208h24</t>
  </si>
  <si>
    <t>S6r1209h01</t>
  </si>
  <si>
    <t>S6r1209h02</t>
  </si>
  <si>
    <t>S6r1209h03</t>
  </si>
  <si>
    <t>S6r1209h04</t>
  </si>
  <si>
    <t>S6r1209h05</t>
  </si>
  <si>
    <t>S6r1209h06</t>
  </si>
  <si>
    <t>S6r1209h07</t>
  </si>
  <si>
    <t>S6r1209h08</t>
  </si>
  <si>
    <t>S6r1209h09</t>
  </si>
  <si>
    <t>S6r1209h10</t>
  </si>
  <si>
    <t>S6r1209h11</t>
  </si>
  <si>
    <t>S6r1209h12</t>
  </si>
  <si>
    <t>S6r1209h13</t>
  </si>
  <si>
    <t>S6r1209h14</t>
  </si>
  <si>
    <t>S6r1209h15</t>
  </si>
  <si>
    <t>S6r1209h16</t>
  </si>
  <si>
    <t>S6r1209h17</t>
  </si>
  <si>
    <t>S6r1209h18</t>
  </si>
  <si>
    <t>S6r1209h19</t>
  </si>
  <si>
    <t>S6r1209h20</t>
  </si>
  <si>
    <t>S6r1209h21</t>
  </si>
  <si>
    <t>S6r1209h22</t>
  </si>
  <si>
    <t>S6r1209h23</t>
  </si>
  <si>
    <t>S6r1209h24</t>
  </si>
  <si>
    <t>~TFM_DINS-AT</t>
  </si>
  <si>
    <t>elc_win-USA</t>
  </si>
  <si>
    <t>g_yrfr</t>
  </si>
  <si>
    <t>elc_roadtransport</t>
  </si>
  <si>
    <t>day_night</t>
  </si>
  <si>
    <t>S1aH4,S1b0115h09,S2aH2,S2d0217h10,S2d0217h14,S2e0219h18,S3f0328h16,S4aH6,S4h0405h13,S4h0405h16,S4h0405h18,S4i0411h15,S4j0413h08,S4j0413h14,S5l0515h07,S5l0515h09,S6o1220h12,S6p1229h11,S6p1229h17,S6q0930h07,S6q0930h08,S6r1204h15,S6r1205h13,S6r1206h12,S6r1209h13,S6r1209h18,S1c0119h09,S3f0328h09,S4g0401h15,S4h0405h09,S4i0411h08,S6n1217h18,S6p1229h09,S6q0924h15,S6q0926h18,S6q0928h07,S6q0928h11,S6q0929h09,S6q0929h18,S6q0930h09,S6r1204h08,S6r1205h18,S6r1206h14,S6r1207h12,S6r1209h09,S6r1209h12,S1aH3,S1b0115h12,S1c0119h13,S1c0119h14,S2d0217h13,S4g0401h11,S4h0405h07,S4h0405h17,S4i0411h07,S5l0515h15,S5l0515h16,S5l0515h17,S6n1217h16,S6o1220h11,S6q0927h09,S6q0927h10,S6q0930h12,S6r1203h13,S6r1203h17,S6r1204h13,S6r1206h17,S6r1207h15,S6r1207h17,S6r1209h08,S1b0115h13,S2d0217h12,S2e0219h07,S2e0219h11,S2e0219h15,S3f0328h17,S4g0401h16,S4i0411h13,S4i0411h17,S4k0423h14,S5aH4,S6aH3,S6aH4,S6o1220h10,S6p1229h08,S6q0925h12,S6q0925h13,S6q0926h13,S6q0927h08,S6q0928h08,S6q0928h12,S6q0930h10,S6r1204h11,S6r1205h08,S6r1206h08,S6r1209h07,S1c0119h15,S2e0219h10,S3aH2,S4j0413h11,S4j0413h16,S4k0423h18,S6n1217h10,S6n1217h15,S6o1220h14,S6q0924h08,S6q0924h14,S6q0924h17,S6q0926h09,S6q0927h16,S6q0928h14,S6q0929h08,S6q0929h10,S6q0929h17,S6r1203h12,S6r1208h16,S1aH6,S1c0119h10,S4h0405h15,S4i0411h14,S4j0413h07,S6n1217h08,S6n1217h12,S6p1229h12,S6q0927h14,S6q0927h15,S6q0927h17,S6q0929h07,S6q0929h11,S6r1203h14,S6r1203h15,S6r1204h17,S6r1208h07,S6r1208h15,S6r1208h18,S6r1209h10,S2d0217h18,S2e0219h09,S3aH4,S3f0328h10,S3f0328h13,S3f0328h15,S4aH3,S4aH4,S4j0413h15,S4j0413h17,S4k0423h10,S5l0515h10,S5l0515h11,S6n1217h09,S6o1220h13,S6o1220h15,S6q0924h10,S6q0924h12,S6q0925h18,S6q0926h07,S6q0926h16,S6q0927h13,S6q0928h15,S6q0928h18,S6q0930h15,S6q0930h16,S6r1203h10,S6r1207h08,S1aH2,S1b0115h07,S1b0115h08,S1b0115h17,S2aH3,S2d0217h17,S3aH6,S4i0411h16,S4j0413h12,S4k0423h11,S5aH6,S6aH6,S6n1217h14,S6q0925h09,S6q0925h16,S6q0925h17,S6q0929h12,S6r1203h08,S6r1203h11,S6r1204h07,S6r1205h16,S2d0217h11,S4g0401h17,S4g0401h18,S4h0405h08,S4j0413h10,S4j0413h13,S5l0515h08,S6n1217h13,S6o1220h09,S6o1220h17,S6p1229h16,S6q0924h11,S6q0925h07,S6q0925h11,S6q0926h08,S6q0928h16,S6q0930h17,S6r1204h16,S6r1204h18,S6r1205h14,S6r1206h07,S6r1206h13,S6r1207h09,S1b0115h11,S1c0119h07,S1c0119h08,S2d0217h07,S2d0217h15,S2e0219h13,S4aH2,S4h0405h12,S6n1217h11,S6o1220h07,S6q0924h13,S6q0925h10,S6q0927h11,S6q0928h09,S6q0928h17,S6q0930h14,S6r1204h10,S6r1205h10,S6r1205h15,S6r1207h10,S6r1207h16,S6r1209h15,S1c0119h17,S3aH3,S3f0328h14,S4g0401h09,S4h0405h14,S4i0411h10,S4i0411h11,S4i0411h12,S4j0413h09,S4k0423h07,S4k0423h09,S4k0423h16,S5l0515h12,S6n1217h07,S6n1217h17,S6q0925h08,S6q0926h14,S6q0929h14,S6r1204h14,S6r1205h11,S6r1207h18,S6r1208h11,S6r1209h16,S1aH5,S1b0115h10,S1b0115h16,S1c0119h16,S2aH4,S2aH5,S2d0217h08,S3f0328h11,S3f0328h18,S4g0401h08,S4g0401h14,S4h0405h10,S4j0413h18,S4k0423h12,S5aH2,S5aH5,S5l0515h14,S5l0515h18,S6aH2,S6p1229h10,S6q0924h18,S6q0926h11,S6q0927h18,S6r1203h09,S6r1205h09,S6r1208h09,S1b0115h15,S2e0219h16,S2e0219h17,S4aH5,S4h0405h11,S4i0411h18,S4k0423h17,S6o1220h16,S6p1229h18,S6q0924h09,S6q0927h07,S6q0928h10,S6q0929h15,S6r1203h07,S6r1205h12,S6r1206h16,S6r1207h14,S6r1208h08,S1b0115h18,S1c0119h11,S1c0119h12,S2e0219h14,S3f0328h07,S4g0401h07,S6aH5,S6q0924h07,S6q0924h16,S6q0925h15,S6q0928h13,S6q0930h11,S6q0930h13,S6q0930h18,S6r1204h12,S6r1205h07,S6r1206h09,S6r1207h11,S6r1208h17,S6r1209h14,S1b0115h14,S2d0217h09,S2d0217h16,S2e0219h08,S3f0328h08,S4g0401h12,S4i0411h09,S6o1220h08,S6p1229h13,S6p1229h14,S6q0925h14,S6q0926h12,S6q0926h15,S6q0927h12,S6r1203h16,S6r1204h09,S6r1205h17,S6r1206h15,S6r1207h07,S6r1208h10,S6r1209h17,S1c0119h18,S2aH6,S2e0219h12,S3aH5,S3f0328h12,S4g0401h10,S4g0401h13,S4k0423h08,S4k0423h13,S4k0423h15,S5aH3,S5l0515h13,S6o1220h18,S6p1229h07,S6p1229h15,S6q0926h10,S6q0926h17,S6q0929h13,S6q0929h16,S6r1203h18,S6r1206h10,S6r1206h11,S6r1206h18,S6r1207h13,S6r1208h12,S6r1208h13,S6r1208h14,S6r1209h11</t>
  </si>
  <si>
    <t>S2d0217h19,S2e0219h21,S3f0328h20,S4aH1,S4g0401h05,S4h0405h03,S4i0411h21,S4j0413h03,S4j0413h06,S5l0515h01,S5l0515h02,S5l0515h19,S5l0515h23,S6aH1,S6o1220h21,S6p1229h23,S6q0930h03,S6r1208h24,S6r1209h02,S6r1209h24,S1aH1,S1b0115h06,S1b0115h22,S1c0119h02,S2aH7,S2e0219h06,S4g0401h01,S4h0405h04,S4i0411h20,S6n1217h03,S6n1217h04,S6q0924h06,S6q0924h21,S6q0925h21,S6q0927h02,S6q0927h20,S6q0927h21,S6q0927h22,S6q0928h01,S6q0928h22,S6q0928h24,S6q0929h19,S6r1206h05,S6r1206h22,S6r1206h24,S6r1209h05,S6r1209h21,S1aH7,S1b0115h01,S2d0217h04,S2d0217h24,S3f0328h02,S4aH7,S4g0401h23,S4h0405h19,S4h0405h23,S4i0411h06,S4i0411h22,S4j0413h21,S5aH7,S6n1217h05,S6q0925h01,S6q0926h01,S6q0926h06,S6q0927h05,S6q0927h24,S6q0929h03,S6q0930h02,S6q0930h20,S6r1203h03,S6r1203h22,S6r1204h04,S6r1205h24,S6r1206h01,S6r1206h06,S6r1206h19,S6r1208h01,S2e0219h22,S4g0401h24,S4h0405h02,S4h0405h06,S4j0413h23,S4k0423h21,S6p1229h19,S6q0925h03,S6q0927h06,S6q0930h01,S6r1203h01,S6r1204h22,S6r1205h22,S6r1206h02,S6r1207h03,S6r1208h03,S6r1209h19,S6r1209h23,S1c0119h04,S1c0119h19,S1c0119h20,S3aH8,S3f0328h23,S4g0401h06,S4h0405h20,S4i0411h02,S4j0413h04,S6p1229h20,S6q0924h05,S6q0925h22,S6q0926h04,S6q0926h19,S6q0930h22,S6r1204h02,S6r1207h06,S6r1207h20,S1b0115h21,S2d0217h23,S4g0401h22,S4h0405h05,S4j0413h19,S4j0413h24,S4k0423h22,S4k0423h23,S4k0423h24,S6aH8,S6n1217h24,S6o1220h02,S6o1220h04,S6o1220h19,S6q0925h06,S6q0926h03,S6q0926h05,S6q0926h20,S6q0926h24,S6q0927h03,S6q0928h19,S6q0929h04,S6r1203h05,S6r1205h05,S6r1205h19,S6r1206h03,S6r1209h01,S1b0115h04,S2e0219h01,S4g0401h19,S4i0411h01,S4i0411h24,S4k0423h20,S6p1229h05,S6q0924h03,S6q0925h05,S6q0926h02,S6q0927h19,S6q0928h06,S6q0929h24,S6q0930h06,S6q0930h19,S6r1204h05,S6r1206h04,S1b0115h05,S1b0115h20,S1b0115h24,S1c0119h21,S2d0217h21,S2e0219h20,S3f0328h06,S4h0405h21,S4j0413h05,S5l0515h20,S6n1217h21,S6o1220h06,S6p1229h22,S6q0924h04,S6q0928h02,S6q0930h05,S6r1203h19,S6r1204h24,S6r1205h02,S6r1207h01,S6r1208h21,S1b0115h02,S3aH1,S3f0328h03,S4i0411h05,S4j0413h02,S5l0515h22,S6o1220h05,S6p1229h02,S6q0924h20,S6q0925h19,S6q0928h23,S6q0929h02,S6r1204h06,S6r1205h04,S6r1207h21,S6r1207h24,S6r1208h06,S6r1208h20,S1c0119h22,S1c0119h23,S2aH1,S2d0217h05,S2d0217h06,S2d0217h22,S2e0219h03,S3aH7,S3f0328h19,S4g0401h20,S5aH8,S5l0515h24,S6n1217h20,S6p1229h03,S6p1229h04,S6q0924h22,S6q0925h02,S6q0925h20,S6q0926h22,S6q0928h03,S6q0929h06,S6q0930h24,S6r1203h06,S6r1206h23,S6r1208h04,S6r1208h19,S6r1208h22,S1c0119h05,S1c0119h24,S2d0217h01,S2e0219h02,S2e0219h04,S2e0219h24,S4i0411h03,S4i0411h19,S5l0515h03,S5l0515h06,S6n1217h01,S6n1217h19,S6o1220h03,S6q0927h23,S6q0929h05,S6q0930h04,S6r1205h20,S6r1207h23,S6r1209h20,S1b0115h19,S1b0115h23,S3f0328h05,S3f0328h24,S4h0405h01,S4j0413h01,S4j0413h20,S4k0423h19,S6q0925h04,S6q0925h23,S6q0925h24,S6q0926h23,S6q0927h04,S6q0929h20,S6q0929h21,S6r1203h23,S6r1204h03,S6r1205h23,S6r1208h05,S1c0119h01,S2d0217h03,S3f0328h22,S4g0401h04,S6o1220h22,S6p1229h24,S6q0924h01,S6q0924h02,S6q0928h21,S6q0929h01,S6q0929h23,S6r1204h01,S6r1204h21,S6r1205h01,S6r1207h22,S6r1209h06,S1c0119h03,S2d0217h20,S2e0219h05,S2e0219h19,S3f0328h01,S4aH8,S4g0401h02,S4g0401h21,S4i0411h23,S4k0423h01,S4k0423h02,S5l0515h04,S6n1217h02,S6n1217h06,S6n1217h22,S6o1220h23,S6p1229h21,S6q0928h04,S6r1203h02,S6r1203h04,S6r1203h20,S6r1203h21,S6r1203h24,S6r1205h21,S6r1207h02,S6r1207h04,S6r1209h04,S1b0115h03,S1c0119h06,S2aH8,S3f0328h21,S4i0411h04,S4j0413h22,S4k0423h04,S4k0423h05,S4k0423h06,S6o1220h20,S6o1220h24,S6p1229h06,S6q0924h19,S6q0927h01,S6q0928h20,S6q0930h23,S6r1204h23,S6r1205h06,S6r1207h19,S6r1208h02,S6r1209h03,S1aH8,S2d0217h02,S2e0219h23,S3f0328h04,S4g0401h03,S4h0405h22,S4h0405h24,S4k0423h03,S5aH1,S5l0515h05,S5l0515h21,S6aH7,S6n1217h23,S6o1220h01,S6p1229h01,S6q0924h23,S6q0924h24,S6q0926h21,S6q0928h05,S6q0929h22,S6q0930h21,S6r1204h19,S6r1204h20,S6r1205h03,S6r1206h20,S6r1206h21,S6r1207h05,S6r1208h23,S6r1209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</si>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</sst>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d0217h19,S2e0219h21,S3f0328h20,S4aH1,S4g0401h05,S4h0405h03,S4i0411h21,S4j0413h03,S4j0413h06,S5l0515h01,S5l0515h02,S5l0515h19,S5l0515h23,S6aH1,S6o1220h21,S6p1229h23,S6q0930h03,S6r1208h24,S6r1209h02,S6r1209h24,S1aH1,S1b0115h06,S1b0115h22,S1c0119h02,S2aH7,S2e0219h06,S4g0401h01,S4h0405h04,S4i0411h20,S6n1217h03,S6n1217h04,S6q0924h06,S6q0924h21,S6q0925h21,S6q0927h02,S6q0927h20,S6q0927h21,S6q0927h22,S6q0928h01,S6q0928h22,S6q0928h24,S6q0929h19,S6r1206h05,S6r1206h22,S6r1206h24,S6r1209h05,S6r1209h21,S1aH7,S1b0115h01,S2d0217h04,S2d0217h24,S3f0328h02,S4aH7,S4g0401h23,S4h0405h19,S4h0405h23,S4i0411h06,S4i0411h22,S4j0413h21,S5aH7,S6n1217h05,S6q0925h01,S6q0926h01,S6q0926h06,S6q0927h05,S6q0927h24,S6q0929h03,S6q0930h02,S6q0930h20,S6r1203h03,S6r1203h22,S6r1204h04,S6r1205h24,S6r1206h01,S6r1206h06,S6r1206h19,S6r1208h01,S2e0219h22,S4g0401h24,S4h0405h02,S4h0405h06,S4j0413h23,S4k0423h21,S6p1229h19,S6q0925h03,S6q0927h06,S6q0930h01,S6r1203h01,S6r1204h22,S6r1205h22,S6r1206h02,S6r1207h03,S6r1208h03,S6r1209h19,S6r1209h23,S1c0119h04,S1c0119h19,S1c0119h20,S3aH8,S3f0328h23,S4g0401h06,S4h0405h20,S4i0411h02,S4j0413h04,S6p1229h20,S6q0924h05,S6q0925h22,S6q0926h04,S6q0926h19,S6q0930h22,S6r1204h02,S6r1207h06,S6r1207h20,S1b0115h21,S2d0217h23,S4g0401h22,S4h0405h05,S4j0413h19,S4j0413h24,S4k0423h22,S4k0423h23,S4k0423h24,S6aH8,S6n1217h24,S6o1220h02,S6o1220h04,S6o1220h19,S6q0925h06,S6q0926h03,S6q0926h05,S6q0926h20,S6q0926h24,S6q0927h03,S6q0928h19,S6q0929h04,S6r1203h05,S6r1205h05,S6r1205h19,S6r1206h03,S6r1209h01,S1b0115h04,S2e0219h01,S4g0401h19,S4i0411h01,S4i0411h24,S4k0423h20,S6p1229h05,S6q0924h03,S6q0925h05,S6q0926h02,S6q0927h19,S6q0928h06,S6q0929h24,S6q0930h06,S6q0930h19,S6r1204h05,S6r1206h04,S1b0115h05,S1b0115h20,S1b0115h24,S1c0119h21,S2d0217h21,S2e0219h20,S3f0328h06,S4h0405h21,S4j0413h05,S5l0515h20,S6n1217h21,S6o1220h06,S6p1229h22,S6q0924h04,S6q0928h02,S6q0930h05,S6r1203h19,S6r1204h24,S6r1205h02,S6r1207h01,S6r1208h21,S1b0115h02,S3aH1,S3f0328h03,S4i0411h05,S4j0413h02,S5l0515h22,S6o1220h05,S6p1229h02,S6q0924h20,S6q0925h19,S6q0928h23,S6q0929h02,S6r1204h06,S6r1205h04,S6r1207h21,S6r1207h24,S6r1208h06,S6r1208h20,S1c0119h22,S1c0119h23,S2aH1,S2d0217h05,S2d0217h06,S2d0217h22,S2e0219h03,S3aH7,S3f0328h19,S4g0401h20,S5aH8,S5l0515h24,S6n1217h20,S6p1229h03,S6p1229h04,S6q0924h22,S6q0925h02,S6q0925h20,S6q0926h22,S6q0928h03,S6q0929h06,S6q0930h24,S6r1203h06,S6r1206h23,S6r1208h04,S6r1208h19,S6r1208h22,S1c0119h05,S1c0119h24,S2d0217h01,S2e0219h02,S2e0219h04,S2e0219h24,S4i0411h03,S4i0411h19,S5l0515h03,S5l0515h06,S6n1217h01,S6n1217h19,S6o1220h03,S6q0927h23,S6q0929h05,S6q0930h04,S6r1205h20,S6r1207h23,S6r1209h20,S1b0115h19,S1b0115h23,S3f0328h05,S3f0328h24,S4h0405h01,S4j0413h01,S4j0413h20,S4k0423h19,S6q0925h04,S6q0925h23,S6q0925h24,S6q0926h23,S6q0927h04,S6q0929h20,S6q0929h21,S6r1203h23,S6r1204h03,S6r1205h23,S6r1208h05,S1c0119h01,S2d0217h03,S3f0328h22,S4g0401h04,S6o1220h22,S6p1229h24,S6q0924h01,S6q0924h02,S6q0928h21,S6q0929h01,S6q0929h23,S6r1204h01,S6r1204h21,S6r1205h01,S6r1207h22,S6r1209h06,S1c0119h03,S2d0217h20,S2e0219h05,S2e0219h19,S3f0328h01,S4aH8,S4g0401h02,S4g0401h21,S4i0411h23,S4k0423h01,S4k0423h02,S5l0515h04,S6n1217h02,S6n1217h06,S6n1217h22,S6o1220h23,S6p1229h21,S6q0928h04,S6r1203h02,S6r1203h04,S6r1203h20,S6r1203h21,S6r1203h24,S6r1205h21,S6r1207h02,S6r1207h04,S6r1209h04,S1b0115h03,S1c0119h06,S2aH8,S3f0328h21,S4i0411h04,S4j0413h22,S4k0423h04,S4k0423h05,S4k0423h06,S6o1220h20,S6o1220h24,S6p1229h06,S6q0924h19,S6q0927h01,S6q0928h20,S6q0930h23,S6r1204h23,S6r1205h06,S6r1207h19,S6r1208h02,S6r1209h03,S1aH8,S2d0217h02,S2e0219h23,S3f0328h04,S4g0401h03,S4h0405h22,S4h0405h24,S4k0423h03,S5aH1,S5l0515h05,S5l0515h21,S6aH7,S6n1217h23,S6o1220h01,S6p1229h01,S6q0924h23,S6q0924h24,S6q0926h21,S6q0928h05,S6q0929h22,S6q0930h21,S6r1204h19,S6r1204h20,S6r1205h03,S6r1206h20,S6r1206h21,S6r1207h05,S6r1208h23,S6r1209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4,S1b0115h09,S2aH2,S2d0217h10,S2d0217h14,S2e0219h18,S3f0328h16,S4aH6,S4h0405h13,S4h0405h16,S4h0405h18,S4i0411h15,S4j0413h08,S4j0413h14,S5l0515h07,S5l0515h09,S6o1220h12,S6p1229h11,S6p1229h17,S6q0930h07,S6q0930h08,S6r1204h15,S6r1205h13,S6r1206h12,S6r1209h13,S6r1209h18,S1c0119h09,S3f0328h09,S4g0401h15,S4h0405h09,S4i0411h08,S6n1217h18,S6p1229h09,S6q0924h15,S6q0926h18,S6q0928h07,S6q0928h11,S6q0929h09,S6q0929h18,S6q0930h09,S6r1204h08,S6r1205h18,S6r1206h14,S6r1207h12,S6r1209h09,S6r1209h12,S1aH3,S1b0115h12,S1c0119h13,S1c0119h14,S2d0217h13,S4g0401h11,S4h0405h07,S4h0405h17,S4i0411h07,S5l0515h15,S5l0515h16,S5l0515h17,S6n1217h16,S6o1220h11,S6q0927h09,S6q0927h10,S6q0930h12,S6r1203h13,S6r1203h17,S6r1204h13,S6r1206h17,S6r1207h15,S6r1207h17,S6r1209h08,S1b0115h13,S2d0217h12,S2e0219h07,S2e0219h11,S2e0219h15,S3f0328h17,S4g0401h16,S4i0411h13,S4i0411h17,S4k0423h14,S5aH4,S6aH3,S6aH4,S6o1220h10,S6p1229h08,S6q0925h12,S6q0925h13,S6q0926h13,S6q0927h08,S6q0928h08,S6q0928h12,S6q0930h10,S6r1204h11,S6r1205h08,S6r1206h08,S6r1209h07,S1c0119h15,S2e0219h10,S3aH2,S4j0413h11,S4j0413h16,S4k0423h18,S6n1217h10,S6n1217h15,S6o1220h14,S6q0924h08,S6q0924h14,S6q0924h17,S6q0926h09,S6q0927h16,S6q0928h14,S6q0929h08,S6q0929h10,S6q0929h17,S6r1203h12,S6r1208h16,S1aH6,S1c0119h10,S4h0405h15,S4i0411h14,S4j0413h07,S6n1217h08,S6n1217h12,S6p1229h12,S6q0927h14,S6q0927h15,S6q0927h17,S6q0929h07,S6q0929h11,S6r1203h14,S6r1203h15,S6r1204h17,S6r1208h07,S6r1208h15,S6r1208h18,S6r1209h10,S2d0217h18,S2e0219h09,S3aH4,S3f0328h10,S3f0328h13,S3f0328h15,S4aH3,S4aH4,S4j0413h15,S4j0413h17,S4k0423h10,S5l0515h10,S5l0515h11,S6n1217h09,S6o1220h13,S6o1220h15,S6q0924h10,S6q0924h12,S6q0925h18,S6q0926h07,S6q0926h16,S6q0927h13,S6q0928h15,S6q0928h18,S6q0930h15,S6q0930h16,S6r1203h10,S6r1207h08,S1aH2,S1b0115h07,S1b0115h08,S1b0115h17,S2aH3,S2d0217h17,S3aH6,S4i0411h16,S4j0413h12,S4k0423h11,S5aH6,S6aH6,S6n1217h14,S6q0925h09,S6q0925h16,S6q0925h17,S6q0929h12,S6r1203h08,S6r1203h11,S6r1204h07,S6r1205h16,S2d0217h11,S4g0401h17,S4g0401h18,S4h0405h08,S4j0413h10,S4j0413h13,S5l0515h08,S6n1217h13,S6o1220h09,S6o1220h17,S6p1229h16,S6q0924h11,S6q0925h07,S6q0925h11,S6q0926h08,S6q0928h16,S6q0930h17,S6r1204h16,S6r1204h18,S6r1205h14,S6r1206h07,S6r1206h13,S6r1207h09,S1b0115h11,S1c0119h07,S1c0119h08,S2d0217h07,S2d0217h15,S2e0219h13,S4aH2,S4h0405h12,S6n1217h11,S6o1220h07,S6q0924h13,S6q0925h10,S6q0927h11,S6q0928h09,S6q0928h17,S6q0930h14,S6r1204h10,S6r1205h10,S6r1205h15,S6r1207h10,S6r1207h16,S6r1209h15,S1c0119h17,S3aH3,S3f0328h14,S4g0401h09,S4h0405h14,S4i0411h10,S4i0411h11,S4i0411h12,S4j0413h09,S4k0423h07,S4k0423h09,S4k0423h16,S5l0515h12,S6n1217h07,S6n1217h17,S6q0925h08,S6q0926h14,S6q0929h14,S6r1204h14,S6r1205h11,S6r1207h18,S6r1208h11,S6r1209h16,S1aH5,S1b0115h10,S1b0115h16,S1c0119h16,S2aH4,S2aH5,S2d0217h08,S3f0328h11,S3f0328h18,S4g0401h08,S4g0401h14,S4h0405h10,S4j0413h18,S4k0423h12,S5aH2,S5aH5,S5l0515h14,S5l0515h18,S6aH2,S6p1229h10,S6q0924h18,S6q0926h11,S6q0927h18,S6r1203h09,S6r1205h09,S6r1208h09,S1b0115h15,S2e0219h16,S2e0219h17,S4aH5,S4h0405h11,S4i0411h18,S4k0423h17,S6o1220h16,S6p1229h18,S6q0924h09,S6q0927h07,S6q0928h10,S6q0929h15,S6r1203h07,S6r1205h12,S6r1206h16,S6r1207h14,S6r1208h08,S1b0115h18,S1c0119h11,S1c0119h12,S2e0219h14,S3f0328h07,S4g0401h07,S6aH5,S6q0924h07,S6q0924h16,S6q0925h15,S6q0928h13,S6q0930h11,S6q0930h13,S6q0930h18,S6r1204h12,S6r1205h07,S6r1206h09,S6r1207h11,S6r1208h17,S6r1209h14,S1b0115h14,S2d0217h09,S2d0217h16,S2e0219h08,S3f0328h08,S4g0401h12,S4i0411h09,S6o1220h08,S6p1229h13,S6p1229h14,S6q0925h14,S6q0926h12,S6q0926h15,S6q0927h12,S6r1203h16,S6r1204h09,S6r1205h17,S6r1206h15,S6r1207h07,S6r1208h10,S6r1209h17,S1c0119h18,S2aH6,S2e0219h12,S3aH5,S3f0328h12,S4g0401h10,S4g0401h13,S4k0423h08,S4k0423h13,S4k0423h15,S5aH3,S5l0515h13,S6o1220h18,S6p1229h07,S6p1229h15,S6q0926h10,S6q0926h17,S6q0929h13,S6q0929h16,S6r1203h18,S6r1206h10,S6r1206h11,S6r1206h18,S6r1207h13,S6r1208h12,S6r1208h13,S6r1208h14,S6r1209h11</v>
      </c>
      <c r="H8">
        <f>-$H$1</f>
        <v>-0.75</v>
      </c>
      <c r="L8" t="s">
        <v>11</v>
      </c>
    </row>
    <row r="12" spans="2:12" x14ac:dyDescent="0.45">
      <c r="B12" t="s">
        <v>1506</v>
      </c>
      <c r="C12" t="s">
        <v>70</v>
      </c>
    </row>
    <row r="13" spans="2:12" x14ac:dyDescent="0.45">
      <c r="B13" t="s">
        <v>47</v>
      </c>
      <c r="C13" t="s">
        <v>1507</v>
      </c>
    </row>
    <row r="14" spans="2:12" x14ac:dyDescent="0.45">
      <c r="B14" t="s">
        <v>46</v>
      </c>
      <c r="C14" t="s">
        <v>1508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BB72-F4AD-486D-8AC9-B3B5A0E2190E}">
  <dimension ref="B2:F683"/>
  <sheetViews>
    <sheetView workbookViewId="0"/>
  </sheetViews>
  <sheetFormatPr defaultRowHeight="14.25" x14ac:dyDescent="0.45"/>
  <sheetData>
    <row r="2" spans="2:6" x14ac:dyDescent="0.45">
      <c r="B2" t="s">
        <v>776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84</v>
      </c>
      <c r="F11" t="s">
        <v>62</v>
      </c>
    </row>
    <row r="12" spans="2:6" x14ac:dyDescent="0.45">
      <c r="C12" t="s">
        <v>95</v>
      </c>
      <c r="D12" t="s">
        <v>96</v>
      </c>
      <c r="E12" t="s">
        <v>84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84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C20" t="s">
        <v>111</v>
      </c>
      <c r="D20" t="s">
        <v>112</v>
      </c>
      <c r="E20" t="s">
        <v>89</v>
      </c>
      <c r="F20" t="s">
        <v>62</v>
      </c>
    </row>
    <row r="21" spans="3:6" x14ac:dyDescent="0.45">
      <c r="D21" t="s">
        <v>113</v>
      </c>
      <c r="F21" t="s">
        <v>62</v>
      </c>
    </row>
    <row r="22" spans="3:6" x14ac:dyDescent="0.45">
      <c r="D22" t="s">
        <v>114</v>
      </c>
      <c r="F22" t="s">
        <v>62</v>
      </c>
    </row>
    <row r="23" spans="3:6" x14ac:dyDescent="0.45">
      <c r="D23" t="s">
        <v>115</v>
      </c>
      <c r="F23" t="s">
        <v>62</v>
      </c>
    </row>
    <row r="24" spans="3:6" x14ac:dyDescent="0.45">
      <c r="D24" t="s">
        <v>116</v>
      </c>
      <c r="F24" t="s">
        <v>62</v>
      </c>
    </row>
    <row r="25" spans="3:6" x14ac:dyDescent="0.45">
      <c r="D25" t="s">
        <v>117</v>
      </c>
      <c r="F25" t="s">
        <v>62</v>
      </c>
    </row>
    <row r="26" spans="3:6" x14ac:dyDescent="0.45">
      <c r="D26" t="s">
        <v>118</v>
      </c>
      <c r="F26" t="s">
        <v>62</v>
      </c>
    </row>
    <row r="27" spans="3:6" x14ac:dyDescent="0.45">
      <c r="D27" t="s">
        <v>119</v>
      </c>
      <c r="F27" t="s">
        <v>62</v>
      </c>
    </row>
    <row r="28" spans="3:6" x14ac:dyDescent="0.45">
      <c r="D28" t="s">
        <v>120</v>
      </c>
      <c r="F28" t="s">
        <v>65</v>
      </c>
    </row>
    <row r="29" spans="3:6" x14ac:dyDescent="0.45">
      <c r="D29" t="s">
        <v>121</v>
      </c>
      <c r="F29" t="s">
        <v>65</v>
      </c>
    </row>
    <row r="30" spans="3:6" x14ac:dyDescent="0.45">
      <c r="D30" t="s">
        <v>122</v>
      </c>
      <c r="F30" t="s">
        <v>65</v>
      </c>
    </row>
    <row r="31" spans="3:6" x14ac:dyDescent="0.45">
      <c r="D31" t="s">
        <v>123</v>
      </c>
      <c r="F31" t="s">
        <v>65</v>
      </c>
    </row>
    <row r="32" spans="3:6" x14ac:dyDescent="0.45">
      <c r="D32" t="s">
        <v>124</v>
      </c>
      <c r="F32" t="s">
        <v>65</v>
      </c>
    </row>
    <row r="33" spans="4:6" x14ac:dyDescent="0.45">
      <c r="D33" t="s">
        <v>125</v>
      </c>
      <c r="F33" t="s">
        <v>65</v>
      </c>
    </row>
    <row r="34" spans="4:6" x14ac:dyDescent="0.45">
      <c r="D34" t="s">
        <v>126</v>
      </c>
      <c r="F34" t="s">
        <v>65</v>
      </c>
    </row>
    <row r="35" spans="4:6" x14ac:dyDescent="0.45">
      <c r="D35" t="s">
        <v>127</v>
      </c>
      <c r="F35" t="s">
        <v>65</v>
      </c>
    </row>
    <row r="36" spans="4:6" x14ac:dyDescent="0.45">
      <c r="D36" t="s">
        <v>128</v>
      </c>
      <c r="F36" t="s">
        <v>65</v>
      </c>
    </row>
    <row r="37" spans="4:6" x14ac:dyDescent="0.45">
      <c r="D37" t="s">
        <v>129</v>
      </c>
      <c r="F37" t="s">
        <v>65</v>
      </c>
    </row>
    <row r="38" spans="4:6" x14ac:dyDescent="0.45">
      <c r="D38" t="s">
        <v>130</v>
      </c>
      <c r="F38" t="s">
        <v>65</v>
      </c>
    </row>
    <row r="39" spans="4:6" x14ac:dyDescent="0.45">
      <c r="D39" t="s">
        <v>131</v>
      </c>
      <c r="F39" t="s">
        <v>65</v>
      </c>
    </row>
    <row r="40" spans="4:6" x14ac:dyDescent="0.45">
      <c r="D40" t="s">
        <v>132</v>
      </c>
      <c r="F40" t="s">
        <v>65</v>
      </c>
    </row>
    <row r="41" spans="4:6" x14ac:dyDescent="0.45">
      <c r="D41" t="s">
        <v>133</v>
      </c>
      <c r="F41" t="s">
        <v>65</v>
      </c>
    </row>
    <row r="42" spans="4:6" x14ac:dyDescent="0.45">
      <c r="D42" t="s">
        <v>134</v>
      </c>
      <c r="F42" t="s">
        <v>65</v>
      </c>
    </row>
    <row r="43" spans="4:6" x14ac:dyDescent="0.45">
      <c r="D43" t="s">
        <v>135</v>
      </c>
      <c r="F43" t="s">
        <v>65</v>
      </c>
    </row>
    <row r="44" spans="4:6" x14ac:dyDescent="0.45">
      <c r="D44" t="s">
        <v>136</v>
      </c>
      <c r="F44" t="s">
        <v>65</v>
      </c>
    </row>
    <row r="45" spans="4:6" x14ac:dyDescent="0.45">
      <c r="D45" t="s">
        <v>137</v>
      </c>
      <c r="F45" t="s">
        <v>65</v>
      </c>
    </row>
    <row r="46" spans="4:6" x14ac:dyDescent="0.45">
      <c r="D46" t="s">
        <v>138</v>
      </c>
      <c r="F46" t="s">
        <v>65</v>
      </c>
    </row>
    <row r="47" spans="4:6" x14ac:dyDescent="0.45">
      <c r="D47" t="s">
        <v>139</v>
      </c>
      <c r="F47" t="s">
        <v>65</v>
      </c>
    </row>
    <row r="48" spans="4:6" x14ac:dyDescent="0.45">
      <c r="D48" t="s">
        <v>140</v>
      </c>
      <c r="F48" t="s">
        <v>65</v>
      </c>
    </row>
    <row r="49" spans="4:6" x14ac:dyDescent="0.45">
      <c r="D49" t="s">
        <v>141</v>
      </c>
      <c r="F49" t="s">
        <v>65</v>
      </c>
    </row>
    <row r="50" spans="4:6" x14ac:dyDescent="0.45">
      <c r="D50" t="s">
        <v>142</v>
      </c>
      <c r="F50" t="s">
        <v>65</v>
      </c>
    </row>
    <row r="51" spans="4:6" x14ac:dyDescent="0.45">
      <c r="D51" t="s">
        <v>143</v>
      </c>
      <c r="F51" t="s">
        <v>65</v>
      </c>
    </row>
    <row r="52" spans="4:6" x14ac:dyDescent="0.45">
      <c r="D52" t="s">
        <v>144</v>
      </c>
      <c r="F52" t="s">
        <v>85</v>
      </c>
    </row>
    <row r="53" spans="4:6" x14ac:dyDescent="0.45">
      <c r="D53" t="s">
        <v>145</v>
      </c>
      <c r="F53" t="s">
        <v>85</v>
      </c>
    </row>
    <row r="54" spans="4:6" x14ac:dyDescent="0.45">
      <c r="D54" t="s">
        <v>146</v>
      </c>
      <c r="F54" t="s">
        <v>85</v>
      </c>
    </row>
    <row r="55" spans="4:6" x14ac:dyDescent="0.45">
      <c r="D55" t="s">
        <v>147</v>
      </c>
      <c r="F55" t="s">
        <v>85</v>
      </c>
    </row>
    <row r="56" spans="4:6" x14ac:dyDescent="0.45">
      <c r="D56" t="s">
        <v>148</v>
      </c>
      <c r="F56" t="s">
        <v>85</v>
      </c>
    </row>
    <row r="57" spans="4:6" x14ac:dyDescent="0.45">
      <c r="D57" t="s">
        <v>149</v>
      </c>
      <c r="F57" t="s">
        <v>85</v>
      </c>
    </row>
    <row r="58" spans="4:6" x14ac:dyDescent="0.45">
      <c r="D58" t="s">
        <v>150</v>
      </c>
      <c r="F58" t="s">
        <v>85</v>
      </c>
    </row>
    <row r="59" spans="4:6" x14ac:dyDescent="0.45">
      <c r="D59" t="s">
        <v>151</v>
      </c>
      <c r="F59" t="s">
        <v>85</v>
      </c>
    </row>
    <row r="60" spans="4:6" x14ac:dyDescent="0.45">
      <c r="D60" t="s">
        <v>152</v>
      </c>
      <c r="F60" t="s">
        <v>85</v>
      </c>
    </row>
    <row r="61" spans="4:6" x14ac:dyDescent="0.45">
      <c r="D61" t="s">
        <v>153</v>
      </c>
      <c r="F61" t="s">
        <v>85</v>
      </c>
    </row>
    <row r="62" spans="4:6" x14ac:dyDescent="0.45">
      <c r="D62" t="s">
        <v>154</v>
      </c>
      <c r="F62" t="s">
        <v>85</v>
      </c>
    </row>
    <row r="63" spans="4:6" x14ac:dyDescent="0.45">
      <c r="D63" t="s">
        <v>155</v>
      </c>
      <c r="F63" t="s">
        <v>85</v>
      </c>
    </row>
    <row r="64" spans="4:6" x14ac:dyDescent="0.45">
      <c r="D64" t="s">
        <v>156</v>
      </c>
      <c r="F64" t="s">
        <v>85</v>
      </c>
    </row>
    <row r="65" spans="4:6" x14ac:dyDescent="0.45">
      <c r="D65" t="s">
        <v>157</v>
      </c>
      <c r="F65" t="s">
        <v>85</v>
      </c>
    </row>
    <row r="66" spans="4:6" x14ac:dyDescent="0.45">
      <c r="D66" t="s">
        <v>158</v>
      </c>
      <c r="F66" t="s">
        <v>85</v>
      </c>
    </row>
    <row r="67" spans="4:6" x14ac:dyDescent="0.45">
      <c r="D67" t="s">
        <v>159</v>
      </c>
      <c r="F67" t="s">
        <v>85</v>
      </c>
    </row>
    <row r="68" spans="4:6" x14ac:dyDescent="0.45">
      <c r="D68" t="s">
        <v>160</v>
      </c>
      <c r="F68" t="s">
        <v>85</v>
      </c>
    </row>
    <row r="69" spans="4:6" x14ac:dyDescent="0.45">
      <c r="D69" t="s">
        <v>161</v>
      </c>
      <c r="F69" t="s">
        <v>85</v>
      </c>
    </row>
    <row r="70" spans="4:6" x14ac:dyDescent="0.45">
      <c r="D70" t="s">
        <v>162</v>
      </c>
      <c r="F70" t="s">
        <v>85</v>
      </c>
    </row>
    <row r="71" spans="4:6" x14ac:dyDescent="0.45">
      <c r="D71" t="s">
        <v>163</v>
      </c>
      <c r="F71" t="s">
        <v>85</v>
      </c>
    </row>
    <row r="72" spans="4:6" x14ac:dyDescent="0.45">
      <c r="D72" t="s">
        <v>164</v>
      </c>
      <c r="F72" t="s">
        <v>85</v>
      </c>
    </row>
    <row r="73" spans="4:6" x14ac:dyDescent="0.45">
      <c r="D73" t="s">
        <v>165</v>
      </c>
      <c r="F73" t="s">
        <v>85</v>
      </c>
    </row>
    <row r="74" spans="4:6" x14ac:dyDescent="0.45">
      <c r="D74" t="s">
        <v>166</v>
      </c>
      <c r="F74" t="s">
        <v>85</v>
      </c>
    </row>
    <row r="75" spans="4:6" x14ac:dyDescent="0.45">
      <c r="D75" t="s">
        <v>167</v>
      </c>
      <c r="F75" t="s">
        <v>85</v>
      </c>
    </row>
    <row r="76" spans="4:6" x14ac:dyDescent="0.45">
      <c r="D76" t="s">
        <v>168</v>
      </c>
      <c r="F76" t="s">
        <v>68</v>
      </c>
    </row>
    <row r="77" spans="4:6" x14ac:dyDescent="0.45">
      <c r="D77" t="s">
        <v>169</v>
      </c>
      <c r="F77" t="s">
        <v>68</v>
      </c>
    </row>
    <row r="78" spans="4:6" x14ac:dyDescent="0.45">
      <c r="D78" t="s">
        <v>170</v>
      </c>
      <c r="F78" t="s">
        <v>68</v>
      </c>
    </row>
    <row r="79" spans="4:6" x14ac:dyDescent="0.45">
      <c r="D79" t="s">
        <v>171</v>
      </c>
      <c r="F79" t="s">
        <v>68</v>
      </c>
    </row>
    <row r="80" spans="4:6" x14ac:dyDescent="0.45">
      <c r="D80" t="s">
        <v>172</v>
      </c>
      <c r="F80" t="s">
        <v>68</v>
      </c>
    </row>
    <row r="81" spans="4:6" x14ac:dyDescent="0.45">
      <c r="D81" t="s">
        <v>173</v>
      </c>
      <c r="F81" t="s">
        <v>68</v>
      </c>
    </row>
    <row r="82" spans="4:6" x14ac:dyDescent="0.45">
      <c r="D82" t="s">
        <v>174</v>
      </c>
      <c r="F82" t="s">
        <v>68</v>
      </c>
    </row>
    <row r="83" spans="4:6" x14ac:dyDescent="0.45">
      <c r="D83" t="s">
        <v>175</v>
      </c>
      <c r="F83" t="s">
        <v>68</v>
      </c>
    </row>
    <row r="84" spans="4:6" x14ac:dyDescent="0.45">
      <c r="D84" t="s">
        <v>176</v>
      </c>
      <c r="F84" t="s">
        <v>68</v>
      </c>
    </row>
    <row r="85" spans="4:6" x14ac:dyDescent="0.45">
      <c r="D85" t="s">
        <v>177</v>
      </c>
      <c r="F85" t="s">
        <v>68</v>
      </c>
    </row>
    <row r="86" spans="4:6" x14ac:dyDescent="0.45">
      <c r="D86" t="s">
        <v>178</v>
      </c>
      <c r="F86" t="s">
        <v>68</v>
      </c>
    </row>
    <row r="87" spans="4:6" x14ac:dyDescent="0.45">
      <c r="D87" t="s">
        <v>179</v>
      </c>
      <c r="F87" t="s">
        <v>68</v>
      </c>
    </row>
    <row r="88" spans="4:6" x14ac:dyDescent="0.45">
      <c r="D88" t="s">
        <v>180</v>
      </c>
      <c r="F88" t="s">
        <v>68</v>
      </c>
    </row>
    <row r="89" spans="4:6" x14ac:dyDescent="0.45">
      <c r="D89" t="s">
        <v>181</v>
      </c>
      <c r="F89" t="s">
        <v>68</v>
      </c>
    </row>
    <row r="90" spans="4:6" x14ac:dyDescent="0.45">
      <c r="D90" t="s">
        <v>182</v>
      </c>
      <c r="F90" t="s">
        <v>68</v>
      </c>
    </row>
    <row r="91" spans="4:6" x14ac:dyDescent="0.45">
      <c r="D91" t="s">
        <v>183</v>
      </c>
      <c r="F91" t="s">
        <v>68</v>
      </c>
    </row>
    <row r="92" spans="4:6" x14ac:dyDescent="0.45">
      <c r="D92" t="s">
        <v>184</v>
      </c>
      <c r="F92" t="s">
        <v>68</v>
      </c>
    </row>
    <row r="93" spans="4:6" x14ac:dyDescent="0.45">
      <c r="D93" t="s">
        <v>185</v>
      </c>
      <c r="F93" t="s">
        <v>68</v>
      </c>
    </row>
    <row r="94" spans="4:6" x14ac:dyDescent="0.45">
      <c r="D94" t="s">
        <v>186</v>
      </c>
      <c r="F94" t="s">
        <v>68</v>
      </c>
    </row>
    <row r="95" spans="4:6" x14ac:dyDescent="0.45">
      <c r="D95" t="s">
        <v>187</v>
      </c>
      <c r="F95" t="s">
        <v>68</v>
      </c>
    </row>
    <row r="96" spans="4:6" x14ac:dyDescent="0.45">
      <c r="D96" t="s">
        <v>188</v>
      </c>
      <c r="F96" t="s">
        <v>68</v>
      </c>
    </row>
    <row r="97" spans="4:6" x14ac:dyDescent="0.45">
      <c r="D97" t="s">
        <v>189</v>
      </c>
      <c r="F97" t="s">
        <v>68</v>
      </c>
    </row>
    <row r="98" spans="4:6" x14ac:dyDescent="0.45">
      <c r="D98" t="s">
        <v>190</v>
      </c>
      <c r="F98" t="s">
        <v>68</v>
      </c>
    </row>
    <row r="99" spans="4:6" x14ac:dyDescent="0.45">
      <c r="D99" t="s">
        <v>191</v>
      </c>
      <c r="F99" t="s">
        <v>68</v>
      </c>
    </row>
    <row r="100" spans="4:6" x14ac:dyDescent="0.45">
      <c r="D100" t="s">
        <v>192</v>
      </c>
      <c r="F100" t="s">
        <v>90</v>
      </c>
    </row>
    <row r="101" spans="4:6" x14ac:dyDescent="0.45">
      <c r="D101" t="s">
        <v>193</v>
      </c>
      <c r="F101" t="s">
        <v>90</v>
      </c>
    </row>
    <row r="102" spans="4:6" x14ac:dyDescent="0.45">
      <c r="D102" t="s">
        <v>194</v>
      </c>
      <c r="F102" t="s">
        <v>90</v>
      </c>
    </row>
    <row r="103" spans="4:6" x14ac:dyDescent="0.45">
      <c r="D103" t="s">
        <v>195</v>
      </c>
      <c r="F103" t="s">
        <v>90</v>
      </c>
    </row>
    <row r="104" spans="4:6" x14ac:dyDescent="0.45">
      <c r="D104" t="s">
        <v>196</v>
      </c>
      <c r="F104" t="s">
        <v>90</v>
      </c>
    </row>
    <row r="105" spans="4:6" x14ac:dyDescent="0.45">
      <c r="D105" t="s">
        <v>197</v>
      </c>
      <c r="F105" t="s">
        <v>90</v>
      </c>
    </row>
    <row r="106" spans="4:6" x14ac:dyDescent="0.45">
      <c r="D106" t="s">
        <v>198</v>
      </c>
      <c r="F106" t="s">
        <v>90</v>
      </c>
    </row>
    <row r="107" spans="4:6" x14ac:dyDescent="0.45">
      <c r="D107" t="s">
        <v>199</v>
      </c>
      <c r="F107" t="s">
        <v>90</v>
      </c>
    </row>
    <row r="108" spans="4:6" x14ac:dyDescent="0.45">
      <c r="D108" t="s">
        <v>200</v>
      </c>
      <c r="F108" t="s">
        <v>90</v>
      </c>
    </row>
    <row r="109" spans="4:6" x14ac:dyDescent="0.45">
      <c r="D109" t="s">
        <v>201</v>
      </c>
      <c r="F109" t="s">
        <v>90</v>
      </c>
    </row>
    <row r="110" spans="4:6" x14ac:dyDescent="0.45">
      <c r="D110" t="s">
        <v>202</v>
      </c>
      <c r="F110" t="s">
        <v>90</v>
      </c>
    </row>
    <row r="111" spans="4:6" x14ac:dyDescent="0.45">
      <c r="D111" t="s">
        <v>203</v>
      </c>
      <c r="F111" t="s">
        <v>90</v>
      </c>
    </row>
    <row r="112" spans="4:6" x14ac:dyDescent="0.45">
      <c r="D112" t="s">
        <v>204</v>
      </c>
      <c r="F112" t="s">
        <v>90</v>
      </c>
    </row>
    <row r="113" spans="4:6" x14ac:dyDescent="0.45">
      <c r="D113" t="s">
        <v>205</v>
      </c>
      <c r="F113" t="s">
        <v>90</v>
      </c>
    </row>
    <row r="114" spans="4:6" x14ac:dyDescent="0.45">
      <c r="D114" t="s">
        <v>206</v>
      </c>
      <c r="F114" t="s">
        <v>90</v>
      </c>
    </row>
    <row r="115" spans="4:6" x14ac:dyDescent="0.45">
      <c r="D115" t="s">
        <v>207</v>
      </c>
      <c r="F115" t="s">
        <v>90</v>
      </c>
    </row>
    <row r="116" spans="4:6" x14ac:dyDescent="0.45">
      <c r="D116" t="s">
        <v>208</v>
      </c>
      <c r="F116" t="s">
        <v>90</v>
      </c>
    </row>
    <row r="117" spans="4:6" x14ac:dyDescent="0.45">
      <c r="D117" t="s">
        <v>209</v>
      </c>
      <c r="F117" t="s">
        <v>90</v>
      </c>
    </row>
    <row r="118" spans="4:6" x14ac:dyDescent="0.45">
      <c r="D118" t="s">
        <v>210</v>
      </c>
      <c r="F118" t="s">
        <v>90</v>
      </c>
    </row>
    <row r="119" spans="4:6" x14ac:dyDescent="0.45">
      <c r="D119" t="s">
        <v>211</v>
      </c>
      <c r="F119" t="s">
        <v>90</v>
      </c>
    </row>
    <row r="120" spans="4:6" x14ac:dyDescent="0.45">
      <c r="D120" t="s">
        <v>212</v>
      </c>
      <c r="F120" t="s">
        <v>90</v>
      </c>
    </row>
    <row r="121" spans="4:6" x14ac:dyDescent="0.45">
      <c r="D121" t="s">
        <v>213</v>
      </c>
      <c r="F121" t="s">
        <v>90</v>
      </c>
    </row>
    <row r="122" spans="4:6" x14ac:dyDescent="0.45">
      <c r="D122" t="s">
        <v>214</v>
      </c>
      <c r="F122" t="s">
        <v>90</v>
      </c>
    </row>
    <row r="123" spans="4:6" x14ac:dyDescent="0.45">
      <c r="D123" t="s">
        <v>215</v>
      </c>
      <c r="F123" t="s">
        <v>90</v>
      </c>
    </row>
    <row r="124" spans="4:6" x14ac:dyDescent="0.45">
      <c r="D124" t="s">
        <v>216</v>
      </c>
      <c r="F124" t="s">
        <v>69</v>
      </c>
    </row>
    <row r="125" spans="4:6" x14ac:dyDescent="0.45">
      <c r="D125" t="s">
        <v>217</v>
      </c>
      <c r="F125" t="s">
        <v>69</v>
      </c>
    </row>
    <row r="126" spans="4:6" x14ac:dyDescent="0.45">
      <c r="D126" t="s">
        <v>218</v>
      </c>
      <c r="F126" t="s">
        <v>69</v>
      </c>
    </row>
    <row r="127" spans="4:6" x14ac:dyDescent="0.45">
      <c r="D127" t="s">
        <v>219</v>
      </c>
      <c r="F127" t="s">
        <v>69</v>
      </c>
    </row>
    <row r="128" spans="4:6" x14ac:dyDescent="0.45">
      <c r="D128" t="s">
        <v>220</v>
      </c>
      <c r="F128" t="s">
        <v>69</v>
      </c>
    </row>
    <row r="129" spans="4:6" x14ac:dyDescent="0.45">
      <c r="D129" t="s">
        <v>221</v>
      </c>
      <c r="F129" t="s">
        <v>69</v>
      </c>
    </row>
    <row r="130" spans="4:6" x14ac:dyDescent="0.45">
      <c r="D130" t="s">
        <v>222</v>
      </c>
      <c r="F130" t="s">
        <v>69</v>
      </c>
    </row>
    <row r="131" spans="4:6" x14ac:dyDescent="0.45">
      <c r="D131" t="s">
        <v>223</v>
      </c>
      <c r="F131" t="s">
        <v>69</v>
      </c>
    </row>
    <row r="132" spans="4:6" x14ac:dyDescent="0.45">
      <c r="D132" t="s">
        <v>224</v>
      </c>
      <c r="F132" t="s">
        <v>69</v>
      </c>
    </row>
    <row r="133" spans="4:6" x14ac:dyDescent="0.45">
      <c r="D133" t="s">
        <v>225</v>
      </c>
      <c r="F133" t="s">
        <v>69</v>
      </c>
    </row>
    <row r="134" spans="4:6" x14ac:dyDescent="0.45">
      <c r="D134" t="s">
        <v>226</v>
      </c>
      <c r="F134" t="s">
        <v>69</v>
      </c>
    </row>
    <row r="135" spans="4:6" x14ac:dyDescent="0.45">
      <c r="D135" t="s">
        <v>227</v>
      </c>
      <c r="F135" t="s">
        <v>69</v>
      </c>
    </row>
    <row r="136" spans="4:6" x14ac:dyDescent="0.45">
      <c r="D136" t="s">
        <v>228</v>
      </c>
      <c r="F136" t="s">
        <v>69</v>
      </c>
    </row>
    <row r="137" spans="4:6" x14ac:dyDescent="0.45">
      <c r="D137" t="s">
        <v>229</v>
      </c>
      <c r="F137" t="s">
        <v>69</v>
      </c>
    </row>
    <row r="138" spans="4:6" x14ac:dyDescent="0.45">
      <c r="D138" t="s">
        <v>230</v>
      </c>
      <c r="F138" t="s">
        <v>69</v>
      </c>
    </row>
    <row r="139" spans="4:6" x14ac:dyDescent="0.45">
      <c r="D139" t="s">
        <v>231</v>
      </c>
      <c r="F139" t="s">
        <v>69</v>
      </c>
    </row>
    <row r="140" spans="4:6" x14ac:dyDescent="0.45">
      <c r="D140" t="s">
        <v>232</v>
      </c>
      <c r="F140" t="s">
        <v>69</v>
      </c>
    </row>
    <row r="141" spans="4:6" x14ac:dyDescent="0.45">
      <c r="D141" t="s">
        <v>233</v>
      </c>
      <c r="F141" t="s">
        <v>69</v>
      </c>
    </row>
    <row r="142" spans="4:6" x14ac:dyDescent="0.45">
      <c r="D142" t="s">
        <v>234</v>
      </c>
      <c r="F142" t="s">
        <v>69</v>
      </c>
    </row>
    <row r="143" spans="4:6" x14ac:dyDescent="0.45">
      <c r="D143" t="s">
        <v>235</v>
      </c>
      <c r="F143" t="s">
        <v>69</v>
      </c>
    </row>
    <row r="144" spans="4:6" x14ac:dyDescent="0.45">
      <c r="D144" t="s">
        <v>236</v>
      </c>
      <c r="F144" t="s">
        <v>69</v>
      </c>
    </row>
    <row r="145" spans="4:6" x14ac:dyDescent="0.45">
      <c r="D145" t="s">
        <v>237</v>
      </c>
      <c r="F145" t="s">
        <v>69</v>
      </c>
    </row>
    <row r="146" spans="4:6" x14ac:dyDescent="0.45">
      <c r="D146" t="s">
        <v>238</v>
      </c>
      <c r="F146" t="s">
        <v>69</v>
      </c>
    </row>
    <row r="147" spans="4:6" x14ac:dyDescent="0.45">
      <c r="D147" t="s">
        <v>239</v>
      </c>
      <c r="F147" t="s">
        <v>69</v>
      </c>
    </row>
    <row r="148" spans="4:6" x14ac:dyDescent="0.45">
      <c r="D148" t="s">
        <v>240</v>
      </c>
      <c r="F148" t="s">
        <v>93</v>
      </c>
    </row>
    <row r="149" spans="4:6" x14ac:dyDescent="0.45">
      <c r="D149" t="s">
        <v>241</v>
      </c>
      <c r="F149" t="s">
        <v>93</v>
      </c>
    </row>
    <row r="150" spans="4:6" x14ac:dyDescent="0.45">
      <c r="D150" t="s">
        <v>242</v>
      </c>
      <c r="F150" t="s">
        <v>93</v>
      </c>
    </row>
    <row r="151" spans="4:6" x14ac:dyDescent="0.45">
      <c r="D151" t="s">
        <v>243</v>
      </c>
      <c r="F151" t="s">
        <v>93</v>
      </c>
    </row>
    <row r="152" spans="4:6" x14ac:dyDescent="0.45">
      <c r="D152" t="s">
        <v>244</v>
      </c>
      <c r="F152" t="s">
        <v>93</v>
      </c>
    </row>
    <row r="153" spans="4:6" x14ac:dyDescent="0.45">
      <c r="D153" t="s">
        <v>245</v>
      </c>
      <c r="F153" t="s">
        <v>93</v>
      </c>
    </row>
    <row r="154" spans="4:6" x14ac:dyDescent="0.45">
      <c r="D154" t="s">
        <v>246</v>
      </c>
      <c r="F154" t="s">
        <v>93</v>
      </c>
    </row>
    <row r="155" spans="4:6" x14ac:dyDescent="0.45">
      <c r="D155" t="s">
        <v>247</v>
      </c>
      <c r="F155" t="s">
        <v>93</v>
      </c>
    </row>
    <row r="156" spans="4:6" x14ac:dyDescent="0.45">
      <c r="D156" t="s">
        <v>248</v>
      </c>
      <c r="F156" t="s">
        <v>93</v>
      </c>
    </row>
    <row r="157" spans="4:6" x14ac:dyDescent="0.45">
      <c r="D157" t="s">
        <v>249</v>
      </c>
      <c r="F157" t="s">
        <v>93</v>
      </c>
    </row>
    <row r="158" spans="4:6" x14ac:dyDescent="0.45">
      <c r="D158" t="s">
        <v>250</v>
      </c>
      <c r="F158" t="s">
        <v>93</v>
      </c>
    </row>
    <row r="159" spans="4:6" x14ac:dyDescent="0.45">
      <c r="D159" t="s">
        <v>251</v>
      </c>
      <c r="F159" t="s">
        <v>93</v>
      </c>
    </row>
    <row r="160" spans="4:6" x14ac:dyDescent="0.45">
      <c r="D160" t="s">
        <v>252</v>
      </c>
      <c r="F160" t="s">
        <v>93</v>
      </c>
    </row>
    <row r="161" spans="4:6" x14ac:dyDescent="0.45">
      <c r="D161" t="s">
        <v>253</v>
      </c>
      <c r="F161" t="s">
        <v>93</v>
      </c>
    </row>
    <row r="162" spans="4:6" x14ac:dyDescent="0.45">
      <c r="D162" t="s">
        <v>254</v>
      </c>
      <c r="F162" t="s">
        <v>93</v>
      </c>
    </row>
    <row r="163" spans="4:6" x14ac:dyDescent="0.45">
      <c r="D163" t="s">
        <v>255</v>
      </c>
      <c r="F163" t="s">
        <v>93</v>
      </c>
    </row>
    <row r="164" spans="4:6" x14ac:dyDescent="0.45">
      <c r="D164" t="s">
        <v>256</v>
      </c>
      <c r="F164" t="s">
        <v>93</v>
      </c>
    </row>
    <row r="165" spans="4:6" x14ac:dyDescent="0.45">
      <c r="D165" t="s">
        <v>257</v>
      </c>
      <c r="F165" t="s">
        <v>93</v>
      </c>
    </row>
    <row r="166" spans="4:6" x14ac:dyDescent="0.45">
      <c r="D166" t="s">
        <v>258</v>
      </c>
      <c r="F166" t="s">
        <v>93</v>
      </c>
    </row>
    <row r="167" spans="4:6" x14ac:dyDescent="0.45">
      <c r="D167" t="s">
        <v>259</v>
      </c>
      <c r="F167" t="s">
        <v>93</v>
      </c>
    </row>
    <row r="168" spans="4:6" x14ac:dyDescent="0.45">
      <c r="D168" t="s">
        <v>260</v>
      </c>
      <c r="F168" t="s">
        <v>93</v>
      </c>
    </row>
    <row r="169" spans="4:6" x14ac:dyDescent="0.45">
      <c r="D169" t="s">
        <v>261</v>
      </c>
      <c r="F169" t="s">
        <v>93</v>
      </c>
    </row>
    <row r="170" spans="4:6" x14ac:dyDescent="0.45">
      <c r="D170" t="s">
        <v>262</v>
      </c>
      <c r="F170" t="s">
        <v>93</v>
      </c>
    </row>
    <row r="171" spans="4:6" x14ac:dyDescent="0.45">
      <c r="D171" t="s">
        <v>263</v>
      </c>
      <c r="F171" t="s">
        <v>93</v>
      </c>
    </row>
    <row r="172" spans="4:6" x14ac:dyDescent="0.45">
      <c r="D172" t="s">
        <v>264</v>
      </c>
      <c r="F172" t="s">
        <v>95</v>
      </c>
    </row>
    <row r="173" spans="4:6" x14ac:dyDescent="0.45">
      <c r="D173" t="s">
        <v>265</v>
      </c>
      <c r="F173" t="s">
        <v>95</v>
      </c>
    </row>
    <row r="174" spans="4:6" x14ac:dyDescent="0.45">
      <c r="D174" t="s">
        <v>266</v>
      </c>
      <c r="F174" t="s">
        <v>95</v>
      </c>
    </row>
    <row r="175" spans="4:6" x14ac:dyDescent="0.45">
      <c r="D175" t="s">
        <v>267</v>
      </c>
      <c r="F175" t="s">
        <v>95</v>
      </c>
    </row>
    <row r="176" spans="4:6" x14ac:dyDescent="0.45">
      <c r="D176" t="s">
        <v>268</v>
      </c>
      <c r="F176" t="s">
        <v>95</v>
      </c>
    </row>
    <row r="177" spans="4:6" x14ac:dyDescent="0.45">
      <c r="D177" t="s">
        <v>269</v>
      </c>
      <c r="F177" t="s">
        <v>95</v>
      </c>
    </row>
    <row r="178" spans="4:6" x14ac:dyDescent="0.45">
      <c r="D178" t="s">
        <v>270</v>
      </c>
      <c r="F178" t="s">
        <v>95</v>
      </c>
    </row>
    <row r="179" spans="4:6" x14ac:dyDescent="0.45">
      <c r="D179" t="s">
        <v>271</v>
      </c>
      <c r="F179" t="s">
        <v>95</v>
      </c>
    </row>
    <row r="180" spans="4:6" x14ac:dyDescent="0.45">
      <c r="D180" t="s">
        <v>272</v>
      </c>
      <c r="F180" t="s">
        <v>95</v>
      </c>
    </row>
    <row r="181" spans="4:6" x14ac:dyDescent="0.45">
      <c r="D181" t="s">
        <v>273</v>
      </c>
      <c r="F181" t="s">
        <v>95</v>
      </c>
    </row>
    <row r="182" spans="4:6" x14ac:dyDescent="0.45">
      <c r="D182" t="s">
        <v>274</v>
      </c>
      <c r="F182" t="s">
        <v>95</v>
      </c>
    </row>
    <row r="183" spans="4:6" x14ac:dyDescent="0.45">
      <c r="D183" t="s">
        <v>275</v>
      </c>
      <c r="F183" t="s">
        <v>95</v>
      </c>
    </row>
    <row r="184" spans="4:6" x14ac:dyDescent="0.45">
      <c r="D184" t="s">
        <v>276</v>
      </c>
      <c r="F184" t="s">
        <v>95</v>
      </c>
    </row>
    <row r="185" spans="4:6" x14ac:dyDescent="0.45">
      <c r="D185" t="s">
        <v>277</v>
      </c>
      <c r="F185" t="s">
        <v>95</v>
      </c>
    </row>
    <row r="186" spans="4:6" x14ac:dyDescent="0.45">
      <c r="D186" t="s">
        <v>278</v>
      </c>
      <c r="F186" t="s">
        <v>95</v>
      </c>
    </row>
    <row r="187" spans="4:6" x14ac:dyDescent="0.45">
      <c r="D187" t="s">
        <v>279</v>
      </c>
      <c r="F187" t="s">
        <v>95</v>
      </c>
    </row>
    <row r="188" spans="4:6" x14ac:dyDescent="0.45">
      <c r="D188" t="s">
        <v>280</v>
      </c>
      <c r="F188" t="s">
        <v>95</v>
      </c>
    </row>
    <row r="189" spans="4:6" x14ac:dyDescent="0.45">
      <c r="D189" t="s">
        <v>281</v>
      </c>
      <c r="F189" t="s">
        <v>95</v>
      </c>
    </row>
    <row r="190" spans="4:6" x14ac:dyDescent="0.45">
      <c r="D190" t="s">
        <v>282</v>
      </c>
      <c r="F190" t="s">
        <v>95</v>
      </c>
    </row>
    <row r="191" spans="4:6" x14ac:dyDescent="0.45">
      <c r="D191" t="s">
        <v>283</v>
      </c>
      <c r="F191" t="s">
        <v>95</v>
      </c>
    </row>
    <row r="192" spans="4:6" x14ac:dyDescent="0.45">
      <c r="D192" t="s">
        <v>284</v>
      </c>
      <c r="F192" t="s">
        <v>95</v>
      </c>
    </row>
    <row r="193" spans="4:6" x14ac:dyDescent="0.45">
      <c r="D193" t="s">
        <v>285</v>
      </c>
      <c r="F193" t="s">
        <v>95</v>
      </c>
    </row>
    <row r="194" spans="4:6" x14ac:dyDescent="0.45">
      <c r="D194" t="s">
        <v>286</v>
      </c>
      <c r="F194" t="s">
        <v>95</v>
      </c>
    </row>
    <row r="195" spans="4:6" x14ac:dyDescent="0.45">
      <c r="D195" t="s">
        <v>287</v>
      </c>
      <c r="F195" t="s">
        <v>95</v>
      </c>
    </row>
    <row r="196" spans="4:6" x14ac:dyDescent="0.45">
      <c r="D196" t="s">
        <v>288</v>
      </c>
      <c r="F196" t="s">
        <v>97</v>
      </c>
    </row>
    <row r="197" spans="4:6" x14ac:dyDescent="0.45">
      <c r="D197" t="s">
        <v>289</v>
      </c>
      <c r="F197" t="s">
        <v>97</v>
      </c>
    </row>
    <row r="198" spans="4:6" x14ac:dyDescent="0.45">
      <c r="D198" t="s">
        <v>290</v>
      </c>
      <c r="F198" t="s">
        <v>97</v>
      </c>
    </row>
    <row r="199" spans="4:6" x14ac:dyDescent="0.45">
      <c r="D199" t="s">
        <v>291</v>
      </c>
      <c r="F199" t="s">
        <v>97</v>
      </c>
    </row>
    <row r="200" spans="4:6" x14ac:dyDescent="0.45">
      <c r="D200" t="s">
        <v>292</v>
      </c>
      <c r="F200" t="s">
        <v>97</v>
      </c>
    </row>
    <row r="201" spans="4:6" x14ac:dyDescent="0.45">
      <c r="D201" t="s">
        <v>293</v>
      </c>
      <c r="F201" t="s">
        <v>97</v>
      </c>
    </row>
    <row r="202" spans="4:6" x14ac:dyDescent="0.45">
      <c r="D202" t="s">
        <v>294</v>
      </c>
      <c r="F202" t="s">
        <v>97</v>
      </c>
    </row>
    <row r="203" spans="4:6" x14ac:dyDescent="0.45">
      <c r="D203" t="s">
        <v>295</v>
      </c>
      <c r="F203" t="s">
        <v>97</v>
      </c>
    </row>
    <row r="204" spans="4:6" x14ac:dyDescent="0.45">
      <c r="D204" t="s">
        <v>296</v>
      </c>
      <c r="F204" t="s">
        <v>97</v>
      </c>
    </row>
    <row r="205" spans="4:6" x14ac:dyDescent="0.45">
      <c r="D205" t="s">
        <v>297</v>
      </c>
      <c r="F205" t="s">
        <v>97</v>
      </c>
    </row>
    <row r="206" spans="4:6" x14ac:dyDescent="0.45">
      <c r="D206" t="s">
        <v>298</v>
      </c>
      <c r="F206" t="s">
        <v>97</v>
      </c>
    </row>
    <row r="207" spans="4:6" x14ac:dyDescent="0.45">
      <c r="D207" t="s">
        <v>299</v>
      </c>
      <c r="F207" t="s">
        <v>97</v>
      </c>
    </row>
    <row r="208" spans="4:6" x14ac:dyDescent="0.45">
      <c r="D208" t="s">
        <v>300</v>
      </c>
      <c r="F208" t="s">
        <v>97</v>
      </c>
    </row>
    <row r="209" spans="4:6" x14ac:dyDescent="0.45">
      <c r="D209" t="s">
        <v>301</v>
      </c>
      <c r="F209" t="s">
        <v>97</v>
      </c>
    </row>
    <row r="210" spans="4:6" x14ac:dyDescent="0.45">
      <c r="D210" t="s">
        <v>302</v>
      </c>
      <c r="F210" t="s">
        <v>97</v>
      </c>
    </row>
    <row r="211" spans="4:6" x14ac:dyDescent="0.45">
      <c r="D211" t="s">
        <v>303</v>
      </c>
      <c r="F211" t="s">
        <v>97</v>
      </c>
    </row>
    <row r="212" spans="4:6" x14ac:dyDescent="0.45">
      <c r="D212" t="s">
        <v>304</v>
      </c>
      <c r="F212" t="s">
        <v>97</v>
      </c>
    </row>
    <row r="213" spans="4:6" x14ac:dyDescent="0.45">
      <c r="D213" t="s">
        <v>305</v>
      </c>
      <c r="F213" t="s">
        <v>97</v>
      </c>
    </row>
    <row r="214" spans="4:6" x14ac:dyDescent="0.45">
      <c r="D214" t="s">
        <v>306</v>
      </c>
      <c r="F214" t="s">
        <v>97</v>
      </c>
    </row>
    <row r="215" spans="4:6" x14ac:dyDescent="0.45">
      <c r="D215" t="s">
        <v>307</v>
      </c>
      <c r="F215" t="s">
        <v>97</v>
      </c>
    </row>
    <row r="216" spans="4:6" x14ac:dyDescent="0.45">
      <c r="D216" t="s">
        <v>308</v>
      </c>
      <c r="F216" t="s">
        <v>97</v>
      </c>
    </row>
    <row r="217" spans="4:6" x14ac:dyDescent="0.45">
      <c r="D217" t="s">
        <v>309</v>
      </c>
      <c r="F217" t="s">
        <v>97</v>
      </c>
    </row>
    <row r="218" spans="4:6" x14ac:dyDescent="0.45">
      <c r="D218" t="s">
        <v>310</v>
      </c>
      <c r="F218" t="s">
        <v>97</v>
      </c>
    </row>
    <row r="219" spans="4:6" x14ac:dyDescent="0.45">
      <c r="D219" t="s">
        <v>311</v>
      </c>
      <c r="F219" t="s">
        <v>97</v>
      </c>
    </row>
    <row r="220" spans="4:6" x14ac:dyDescent="0.45">
      <c r="D220" t="s">
        <v>312</v>
      </c>
      <c r="F220" t="s">
        <v>99</v>
      </c>
    </row>
    <row r="221" spans="4:6" x14ac:dyDescent="0.45">
      <c r="D221" t="s">
        <v>313</v>
      </c>
      <c r="F221" t="s">
        <v>99</v>
      </c>
    </row>
    <row r="222" spans="4:6" x14ac:dyDescent="0.45">
      <c r="D222" t="s">
        <v>314</v>
      </c>
      <c r="F222" t="s">
        <v>99</v>
      </c>
    </row>
    <row r="223" spans="4:6" x14ac:dyDescent="0.45">
      <c r="D223" t="s">
        <v>315</v>
      </c>
      <c r="F223" t="s">
        <v>99</v>
      </c>
    </row>
    <row r="224" spans="4:6" x14ac:dyDescent="0.45">
      <c r="D224" t="s">
        <v>316</v>
      </c>
      <c r="F224" t="s">
        <v>99</v>
      </c>
    </row>
    <row r="225" spans="4:6" x14ac:dyDescent="0.45">
      <c r="D225" t="s">
        <v>317</v>
      </c>
      <c r="F225" t="s">
        <v>99</v>
      </c>
    </row>
    <row r="226" spans="4:6" x14ac:dyDescent="0.45">
      <c r="D226" t="s">
        <v>318</v>
      </c>
      <c r="F226" t="s">
        <v>99</v>
      </c>
    </row>
    <row r="227" spans="4:6" x14ac:dyDescent="0.45">
      <c r="D227" t="s">
        <v>319</v>
      </c>
      <c r="F227" t="s">
        <v>99</v>
      </c>
    </row>
    <row r="228" spans="4:6" x14ac:dyDescent="0.45">
      <c r="D228" t="s">
        <v>320</v>
      </c>
      <c r="F228" t="s">
        <v>99</v>
      </c>
    </row>
    <row r="229" spans="4:6" x14ac:dyDescent="0.45">
      <c r="D229" t="s">
        <v>321</v>
      </c>
      <c r="F229" t="s">
        <v>99</v>
      </c>
    </row>
    <row r="230" spans="4:6" x14ac:dyDescent="0.45">
      <c r="D230" t="s">
        <v>322</v>
      </c>
      <c r="F230" t="s">
        <v>99</v>
      </c>
    </row>
    <row r="231" spans="4:6" x14ac:dyDescent="0.45">
      <c r="D231" t="s">
        <v>323</v>
      </c>
      <c r="F231" t="s">
        <v>99</v>
      </c>
    </row>
    <row r="232" spans="4:6" x14ac:dyDescent="0.45">
      <c r="D232" t="s">
        <v>324</v>
      </c>
      <c r="F232" t="s">
        <v>99</v>
      </c>
    </row>
    <row r="233" spans="4:6" x14ac:dyDescent="0.45">
      <c r="D233" t="s">
        <v>325</v>
      </c>
      <c r="F233" t="s">
        <v>99</v>
      </c>
    </row>
    <row r="234" spans="4:6" x14ac:dyDescent="0.45">
      <c r="D234" t="s">
        <v>326</v>
      </c>
      <c r="F234" t="s">
        <v>99</v>
      </c>
    </row>
    <row r="235" spans="4:6" x14ac:dyDescent="0.45">
      <c r="D235" t="s">
        <v>327</v>
      </c>
      <c r="F235" t="s">
        <v>99</v>
      </c>
    </row>
    <row r="236" spans="4:6" x14ac:dyDescent="0.45">
      <c r="D236" t="s">
        <v>328</v>
      </c>
      <c r="F236" t="s">
        <v>99</v>
      </c>
    </row>
    <row r="237" spans="4:6" x14ac:dyDescent="0.45">
      <c r="D237" t="s">
        <v>329</v>
      </c>
      <c r="F237" t="s">
        <v>99</v>
      </c>
    </row>
    <row r="238" spans="4:6" x14ac:dyDescent="0.45">
      <c r="D238" t="s">
        <v>330</v>
      </c>
      <c r="F238" t="s">
        <v>99</v>
      </c>
    </row>
    <row r="239" spans="4:6" x14ac:dyDescent="0.45">
      <c r="D239" t="s">
        <v>331</v>
      </c>
      <c r="F239" t="s">
        <v>99</v>
      </c>
    </row>
    <row r="240" spans="4:6" x14ac:dyDescent="0.45">
      <c r="D240" t="s">
        <v>332</v>
      </c>
      <c r="F240" t="s">
        <v>99</v>
      </c>
    </row>
    <row r="241" spans="4:6" x14ac:dyDescent="0.45">
      <c r="D241" t="s">
        <v>333</v>
      </c>
      <c r="F241" t="s">
        <v>99</v>
      </c>
    </row>
    <row r="242" spans="4:6" x14ac:dyDescent="0.45">
      <c r="D242" t="s">
        <v>334</v>
      </c>
      <c r="F242" t="s">
        <v>99</v>
      </c>
    </row>
    <row r="243" spans="4:6" x14ac:dyDescent="0.45">
      <c r="D243" t="s">
        <v>335</v>
      </c>
      <c r="F243" t="s">
        <v>99</v>
      </c>
    </row>
    <row r="244" spans="4:6" x14ac:dyDescent="0.45">
      <c r="D244" t="s">
        <v>336</v>
      </c>
      <c r="F244" t="s">
        <v>101</v>
      </c>
    </row>
    <row r="245" spans="4:6" x14ac:dyDescent="0.45">
      <c r="D245" t="s">
        <v>337</v>
      </c>
      <c r="F245" t="s">
        <v>101</v>
      </c>
    </row>
    <row r="246" spans="4:6" x14ac:dyDescent="0.45">
      <c r="D246" t="s">
        <v>338</v>
      </c>
      <c r="F246" t="s">
        <v>101</v>
      </c>
    </row>
    <row r="247" spans="4:6" x14ac:dyDescent="0.45">
      <c r="D247" t="s">
        <v>339</v>
      </c>
      <c r="F247" t="s">
        <v>101</v>
      </c>
    </row>
    <row r="248" spans="4:6" x14ac:dyDescent="0.45">
      <c r="D248" t="s">
        <v>340</v>
      </c>
      <c r="F248" t="s">
        <v>101</v>
      </c>
    </row>
    <row r="249" spans="4:6" x14ac:dyDescent="0.45">
      <c r="D249" t="s">
        <v>341</v>
      </c>
      <c r="F249" t="s">
        <v>101</v>
      </c>
    </row>
    <row r="250" spans="4:6" x14ac:dyDescent="0.45">
      <c r="D250" t="s">
        <v>342</v>
      </c>
      <c r="F250" t="s">
        <v>101</v>
      </c>
    </row>
    <row r="251" spans="4:6" x14ac:dyDescent="0.45">
      <c r="D251" t="s">
        <v>343</v>
      </c>
      <c r="F251" t="s">
        <v>101</v>
      </c>
    </row>
    <row r="252" spans="4:6" x14ac:dyDescent="0.45">
      <c r="D252" t="s">
        <v>344</v>
      </c>
      <c r="F252" t="s">
        <v>101</v>
      </c>
    </row>
    <row r="253" spans="4:6" x14ac:dyDescent="0.45">
      <c r="D253" t="s">
        <v>345</v>
      </c>
      <c r="F253" t="s">
        <v>101</v>
      </c>
    </row>
    <row r="254" spans="4:6" x14ac:dyDescent="0.45">
      <c r="D254" t="s">
        <v>346</v>
      </c>
      <c r="F254" t="s">
        <v>101</v>
      </c>
    </row>
    <row r="255" spans="4:6" x14ac:dyDescent="0.45">
      <c r="D255" t="s">
        <v>347</v>
      </c>
      <c r="F255" t="s">
        <v>101</v>
      </c>
    </row>
    <row r="256" spans="4:6" x14ac:dyDescent="0.45">
      <c r="D256" t="s">
        <v>348</v>
      </c>
      <c r="F256" t="s">
        <v>101</v>
      </c>
    </row>
    <row r="257" spans="4:6" x14ac:dyDescent="0.45">
      <c r="D257" t="s">
        <v>349</v>
      </c>
      <c r="F257" t="s">
        <v>101</v>
      </c>
    </row>
    <row r="258" spans="4:6" x14ac:dyDescent="0.45">
      <c r="D258" t="s">
        <v>350</v>
      </c>
      <c r="F258" t="s">
        <v>101</v>
      </c>
    </row>
    <row r="259" spans="4:6" x14ac:dyDescent="0.45">
      <c r="D259" t="s">
        <v>351</v>
      </c>
      <c r="F259" t="s">
        <v>101</v>
      </c>
    </row>
    <row r="260" spans="4:6" x14ac:dyDescent="0.45">
      <c r="D260" t="s">
        <v>352</v>
      </c>
      <c r="F260" t="s">
        <v>101</v>
      </c>
    </row>
    <row r="261" spans="4:6" x14ac:dyDescent="0.45">
      <c r="D261" t="s">
        <v>353</v>
      </c>
      <c r="F261" t="s">
        <v>101</v>
      </c>
    </row>
    <row r="262" spans="4:6" x14ac:dyDescent="0.45">
      <c r="D262" t="s">
        <v>354</v>
      </c>
      <c r="F262" t="s">
        <v>101</v>
      </c>
    </row>
    <row r="263" spans="4:6" x14ac:dyDescent="0.45">
      <c r="D263" t="s">
        <v>355</v>
      </c>
      <c r="F263" t="s">
        <v>101</v>
      </c>
    </row>
    <row r="264" spans="4:6" x14ac:dyDescent="0.45">
      <c r="D264" t="s">
        <v>356</v>
      </c>
      <c r="F264" t="s">
        <v>101</v>
      </c>
    </row>
    <row r="265" spans="4:6" x14ac:dyDescent="0.45">
      <c r="D265" t="s">
        <v>357</v>
      </c>
      <c r="F265" t="s">
        <v>101</v>
      </c>
    </row>
    <row r="266" spans="4:6" x14ac:dyDescent="0.45">
      <c r="D266" t="s">
        <v>358</v>
      </c>
      <c r="F266" t="s">
        <v>101</v>
      </c>
    </row>
    <row r="267" spans="4:6" x14ac:dyDescent="0.45">
      <c r="D267" t="s">
        <v>359</v>
      </c>
      <c r="F267" t="s">
        <v>101</v>
      </c>
    </row>
    <row r="268" spans="4:6" x14ac:dyDescent="0.45">
      <c r="D268" t="s">
        <v>360</v>
      </c>
      <c r="F268" t="s">
        <v>109</v>
      </c>
    </row>
    <row r="269" spans="4:6" x14ac:dyDescent="0.45">
      <c r="D269" t="s">
        <v>361</v>
      </c>
      <c r="F269" t="s">
        <v>109</v>
      </c>
    </row>
    <row r="270" spans="4:6" x14ac:dyDescent="0.45">
      <c r="D270" t="s">
        <v>362</v>
      </c>
      <c r="F270" t="s">
        <v>109</v>
      </c>
    </row>
    <row r="271" spans="4:6" x14ac:dyDescent="0.45">
      <c r="D271" t="s">
        <v>363</v>
      </c>
      <c r="F271" t="s">
        <v>109</v>
      </c>
    </row>
    <row r="272" spans="4:6" x14ac:dyDescent="0.45">
      <c r="D272" t="s">
        <v>364</v>
      </c>
      <c r="F272" t="s">
        <v>109</v>
      </c>
    </row>
    <row r="273" spans="4:6" x14ac:dyDescent="0.45">
      <c r="D273" t="s">
        <v>365</v>
      </c>
      <c r="F273" t="s">
        <v>109</v>
      </c>
    </row>
    <row r="274" spans="4:6" x14ac:dyDescent="0.45">
      <c r="D274" t="s">
        <v>366</v>
      </c>
      <c r="F274" t="s">
        <v>109</v>
      </c>
    </row>
    <row r="275" spans="4:6" x14ac:dyDescent="0.45">
      <c r="D275" t="s">
        <v>367</v>
      </c>
      <c r="F275" t="s">
        <v>109</v>
      </c>
    </row>
    <row r="276" spans="4:6" x14ac:dyDescent="0.45">
      <c r="D276" t="s">
        <v>368</v>
      </c>
      <c r="F276" t="s">
        <v>109</v>
      </c>
    </row>
    <row r="277" spans="4:6" x14ac:dyDescent="0.45">
      <c r="D277" t="s">
        <v>369</v>
      </c>
      <c r="F277" t="s">
        <v>109</v>
      </c>
    </row>
    <row r="278" spans="4:6" x14ac:dyDescent="0.45">
      <c r="D278" t="s">
        <v>370</v>
      </c>
      <c r="F278" t="s">
        <v>109</v>
      </c>
    </row>
    <row r="279" spans="4:6" x14ac:dyDescent="0.45">
      <c r="D279" t="s">
        <v>371</v>
      </c>
      <c r="F279" t="s">
        <v>109</v>
      </c>
    </row>
    <row r="280" spans="4:6" x14ac:dyDescent="0.45">
      <c r="D280" t="s">
        <v>372</v>
      </c>
      <c r="F280" t="s">
        <v>109</v>
      </c>
    </row>
    <row r="281" spans="4:6" x14ac:dyDescent="0.45">
      <c r="D281" t="s">
        <v>373</v>
      </c>
      <c r="F281" t="s">
        <v>109</v>
      </c>
    </row>
    <row r="282" spans="4:6" x14ac:dyDescent="0.45">
      <c r="D282" t="s">
        <v>374</v>
      </c>
      <c r="F282" t="s">
        <v>109</v>
      </c>
    </row>
    <row r="283" spans="4:6" x14ac:dyDescent="0.45">
      <c r="D283" t="s">
        <v>375</v>
      </c>
      <c r="F283" t="s">
        <v>109</v>
      </c>
    </row>
    <row r="284" spans="4:6" x14ac:dyDescent="0.45">
      <c r="D284" t="s">
        <v>376</v>
      </c>
      <c r="F284" t="s">
        <v>109</v>
      </c>
    </row>
    <row r="285" spans="4:6" x14ac:dyDescent="0.45">
      <c r="D285" t="s">
        <v>377</v>
      </c>
      <c r="F285" t="s">
        <v>109</v>
      </c>
    </row>
    <row r="286" spans="4:6" x14ac:dyDescent="0.45">
      <c r="D286" t="s">
        <v>378</v>
      </c>
      <c r="F286" t="s">
        <v>109</v>
      </c>
    </row>
    <row r="287" spans="4:6" x14ac:dyDescent="0.45">
      <c r="D287" t="s">
        <v>379</v>
      </c>
      <c r="F287" t="s">
        <v>109</v>
      </c>
    </row>
    <row r="288" spans="4:6" x14ac:dyDescent="0.45">
      <c r="D288" t="s">
        <v>380</v>
      </c>
      <c r="F288" t="s">
        <v>109</v>
      </c>
    </row>
    <row r="289" spans="4:6" x14ac:dyDescent="0.45">
      <c r="D289" t="s">
        <v>381</v>
      </c>
      <c r="F289" t="s">
        <v>109</v>
      </c>
    </row>
    <row r="290" spans="4:6" x14ac:dyDescent="0.45">
      <c r="D290" t="s">
        <v>382</v>
      </c>
      <c r="F290" t="s">
        <v>109</v>
      </c>
    </row>
    <row r="291" spans="4:6" x14ac:dyDescent="0.45">
      <c r="D291" t="s">
        <v>383</v>
      </c>
      <c r="F291" t="s">
        <v>109</v>
      </c>
    </row>
    <row r="292" spans="4:6" x14ac:dyDescent="0.45">
      <c r="D292" t="s">
        <v>384</v>
      </c>
      <c r="F292" t="s">
        <v>109</v>
      </c>
    </row>
    <row r="293" spans="4:6" x14ac:dyDescent="0.45">
      <c r="D293" t="s">
        <v>385</v>
      </c>
      <c r="F293" t="s">
        <v>109</v>
      </c>
    </row>
    <row r="294" spans="4:6" x14ac:dyDescent="0.45">
      <c r="D294" t="s">
        <v>386</v>
      </c>
      <c r="F294" t="s">
        <v>109</v>
      </c>
    </row>
    <row r="295" spans="4:6" x14ac:dyDescent="0.45">
      <c r="D295" t="s">
        <v>387</v>
      </c>
      <c r="F295" t="s">
        <v>109</v>
      </c>
    </row>
    <row r="296" spans="4:6" x14ac:dyDescent="0.45">
      <c r="D296" t="s">
        <v>388</v>
      </c>
      <c r="F296" t="s">
        <v>109</v>
      </c>
    </row>
    <row r="297" spans="4:6" x14ac:dyDescent="0.45">
      <c r="D297" t="s">
        <v>389</v>
      </c>
      <c r="F297" t="s">
        <v>109</v>
      </c>
    </row>
    <row r="298" spans="4:6" x14ac:dyDescent="0.45">
      <c r="D298" t="s">
        <v>390</v>
      </c>
      <c r="F298" t="s">
        <v>109</v>
      </c>
    </row>
    <row r="299" spans="4:6" x14ac:dyDescent="0.45">
      <c r="D299" t="s">
        <v>391</v>
      </c>
      <c r="F299" t="s">
        <v>109</v>
      </c>
    </row>
    <row r="300" spans="4:6" x14ac:dyDescent="0.45">
      <c r="D300" t="s">
        <v>392</v>
      </c>
      <c r="F300" t="s">
        <v>109</v>
      </c>
    </row>
    <row r="301" spans="4:6" x14ac:dyDescent="0.45">
      <c r="D301" t="s">
        <v>393</v>
      </c>
      <c r="F301" t="s">
        <v>109</v>
      </c>
    </row>
    <row r="302" spans="4:6" x14ac:dyDescent="0.45">
      <c r="D302" t="s">
        <v>394</v>
      </c>
      <c r="F302" t="s">
        <v>109</v>
      </c>
    </row>
    <row r="303" spans="4:6" x14ac:dyDescent="0.45">
      <c r="D303" t="s">
        <v>395</v>
      </c>
      <c r="F303" t="s">
        <v>109</v>
      </c>
    </row>
    <row r="304" spans="4:6" x14ac:dyDescent="0.45">
      <c r="D304" t="s">
        <v>396</v>
      </c>
      <c r="F304" t="s">
        <v>109</v>
      </c>
    </row>
    <row r="305" spans="4:6" x14ac:dyDescent="0.45">
      <c r="D305" t="s">
        <v>397</v>
      </c>
      <c r="F305" t="s">
        <v>109</v>
      </c>
    </row>
    <row r="306" spans="4:6" x14ac:dyDescent="0.45">
      <c r="D306" t="s">
        <v>398</v>
      </c>
      <c r="F306" t="s">
        <v>109</v>
      </c>
    </row>
    <row r="307" spans="4:6" x14ac:dyDescent="0.45">
      <c r="D307" t="s">
        <v>399</v>
      </c>
      <c r="F307" t="s">
        <v>109</v>
      </c>
    </row>
    <row r="308" spans="4:6" x14ac:dyDescent="0.45">
      <c r="D308" t="s">
        <v>400</v>
      </c>
      <c r="F308" t="s">
        <v>109</v>
      </c>
    </row>
    <row r="309" spans="4:6" x14ac:dyDescent="0.45">
      <c r="D309" t="s">
        <v>401</v>
      </c>
      <c r="F309" t="s">
        <v>109</v>
      </c>
    </row>
    <row r="310" spans="4:6" x14ac:dyDescent="0.45">
      <c r="D310" t="s">
        <v>402</v>
      </c>
      <c r="F310" t="s">
        <v>109</v>
      </c>
    </row>
    <row r="311" spans="4:6" x14ac:dyDescent="0.45">
      <c r="D311" t="s">
        <v>403</v>
      </c>
      <c r="F311" t="s">
        <v>109</v>
      </c>
    </row>
    <row r="312" spans="4:6" x14ac:dyDescent="0.45">
      <c r="D312" t="s">
        <v>404</v>
      </c>
      <c r="F312" t="s">
        <v>109</v>
      </c>
    </row>
    <row r="313" spans="4:6" x14ac:dyDescent="0.45">
      <c r="D313" t="s">
        <v>405</v>
      </c>
      <c r="F313" t="s">
        <v>109</v>
      </c>
    </row>
    <row r="314" spans="4:6" x14ac:dyDescent="0.45">
      <c r="D314" t="s">
        <v>406</v>
      </c>
      <c r="F314" t="s">
        <v>109</v>
      </c>
    </row>
    <row r="315" spans="4:6" x14ac:dyDescent="0.45">
      <c r="D315" t="s">
        <v>407</v>
      </c>
      <c r="F315" t="s">
        <v>109</v>
      </c>
    </row>
    <row r="316" spans="4:6" x14ac:dyDescent="0.45">
      <c r="D316" t="s">
        <v>408</v>
      </c>
      <c r="F316" t="s">
        <v>109</v>
      </c>
    </row>
    <row r="317" spans="4:6" x14ac:dyDescent="0.45">
      <c r="D317" t="s">
        <v>409</v>
      </c>
      <c r="F317" t="s">
        <v>109</v>
      </c>
    </row>
    <row r="318" spans="4:6" x14ac:dyDescent="0.45">
      <c r="D318" t="s">
        <v>410</v>
      </c>
      <c r="F318" t="s">
        <v>109</v>
      </c>
    </row>
    <row r="319" spans="4:6" x14ac:dyDescent="0.45">
      <c r="D319" t="s">
        <v>411</v>
      </c>
      <c r="F319" t="s">
        <v>109</v>
      </c>
    </row>
    <row r="320" spans="4:6" x14ac:dyDescent="0.45">
      <c r="D320" t="s">
        <v>412</v>
      </c>
      <c r="F320" t="s">
        <v>109</v>
      </c>
    </row>
    <row r="321" spans="4:6" x14ac:dyDescent="0.45">
      <c r="D321" t="s">
        <v>413</v>
      </c>
      <c r="F321" t="s">
        <v>109</v>
      </c>
    </row>
    <row r="322" spans="4:6" x14ac:dyDescent="0.45">
      <c r="D322" t="s">
        <v>414</v>
      </c>
      <c r="F322" t="s">
        <v>109</v>
      </c>
    </row>
    <row r="323" spans="4:6" x14ac:dyDescent="0.45">
      <c r="D323" t="s">
        <v>415</v>
      </c>
      <c r="F323" t="s">
        <v>109</v>
      </c>
    </row>
    <row r="324" spans="4:6" x14ac:dyDescent="0.45">
      <c r="D324" t="s">
        <v>416</v>
      </c>
      <c r="F324" t="s">
        <v>109</v>
      </c>
    </row>
    <row r="325" spans="4:6" x14ac:dyDescent="0.45">
      <c r="D325" t="s">
        <v>417</v>
      </c>
      <c r="F325" t="s">
        <v>109</v>
      </c>
    </row>
    <row r="326" spans="4:6" x14ac:dyDescent="0.45">
      <c r="D326" t="s">
        <v>418</v>
      </c>
      <c r="F326" t="s">
        <v>109</v>
      </c>
    </row>
    <row r="327" spans="4:6" x14ac:dyDescent="0.45">
      <c r="D327" t="s">
        <v>419</v>
      </c>
      <c r="F327" t="s">
        <v>109</v>
      </c>
    </row>
    <row r="328" spans="4:6" x14ac:dyDescent="0.45">
      <c r="D328" t="s">
        <v>420</v>
      </c>
      <c r="F328" t="s">
        <v>109</v>
      </c>
    </row>
    <row r="329" spans="4:6" x14ac:dyDescent="0.45">
      <c r="D329" t="s">
        <v>421</v>
      </c>
      <c r="F329" t="s">
        <v>109</v>
      </c>
    </row>
    <row r="330" spans="4:6" x14ac:dyDescent="0.45">
      <c r="D330" t="s">
        <v>422</v>
      </c>
      <c r="F330" t="s">
        <v>109</v>
      </c>
    </row>
    <row r="331" spans="4:6" x14ac:dyDescent="0.45">
      <c r="D331" t="s">
        <v>423</v>
      </c>
      <c r="F331" t="s">
        <v>109</v>
      </c>
    </row>
    <row r="332" spans="4:6" x14ac:dyDescent="0.45">
      <c r="D332" t="s">
        <v>424</v>
      </c>
      <c r="F332" t="s">
        <v>109</v>
      </c>
    </row>
    <row r="333" spans="4:6" x14ac:dyDescent="0.45">
      <c r="D333" t="s">
        <v>425</v>
      </c>
      <c r="F333" t="s">
        <v>109</v>
      </c>
    </row>
    <row r="334" spans="4:6" x14ac:dyDescent="0.45">
      <c r="D334" t="s">
        <v>426</v>
      </c>
      <c r="F334" t="s">
        <v>109</v>
      </c>
    </row>
    <row r="335" spans="4:6" x14ac:dyDescent="0.45">
      <c r="D335" t="s">
        <v>427</v>
      </c>
      <c r="F335" t="s">
        <v>109</v>
      </c>
    </row>
    <row r="336" spans="4:6" x14ac:dyDescent="0.45">
      <c r="D336" t="s">
        <v>428</v>
      </c>
      <c r="F336" t="s">
        <v>109</v>
      </c>
    </row>
    <row r="337" spans="4:6" x14ac:dyDescent="0.45">
      <c r="D337" t="s">
        <v>429</v>
      </c>
      <c r="F337" t="s">
        <v>109</v>
      </c>
    </row>
    <row r="338" spans="4:6" x14ac:dyDescent="0.45">
      <c r="D338" t="s">
        <v>430</v>
      </c>
      <c r="F338" t="s">
        <v>109</v>
      </c>
    </row>
    <row r="339" spans="4:6" x14ac:dyDescent="0.45">
      <c r="D339" t="s">
        <v>431</v>
      </c>
      <c r="F339" t="s">
        <v>109</v>
      </c>
    </row>
    <row r="340" spans="4:6" x14ac:dyDescent="0.45">
      <c r="D340" t="s">
        <v>432</v>
      </c>
      <c r="F340" t="s">
        <v>109</v>
      </c>
    </row>
    <row r="341" spans="4:6" x14ac:dyDescent="0.45">
      <c r="D341" t="s">
        <v>433</v>
      </c>
      <c r="F341" t="s">
        <v>109</v>
      </c>
    </row>
    <row r="342" spans="4:6" x14ac:dyDescent="0.45">
      <c r="D342" t="s">
        <v>434</v>
      </c>
      <c r="F342" t="s">
        <v>109</v>
      </c>
    </row>
    <row r="343" spans="4:6" x14ac:dyDescent="0.45">
      <c r="D343" t="s">
        <v>435</v>
      </c>
      <c r="F343" t="s">
        <v>109</v>
      </c>
    </row>
    <row r="344" spans="4:6" x14ac:dyDescent="0.45">
      <c r="D344" t="s">
        <v>436</v>
      </c>
      <c r="F344" t="s">
        <v>109</v>
      </c>
    </row>
    <row r="345" spans="4:6" x14ac:dyDescent="0.45">
      <c r="D345" t="s">
        <v>437</v>
      </c>
      <c r="F345" t="s">
        <v>109</v>
      </c>
    </row>
    <row r="346" spans="4:6" x14ac:dyDescent="0.45">
      <c r="D346" t="s">
        <v>438</v>
      </c>
      <c r="F346" t="s">
        <v>109</v>
      </c>
    </row>
    <row r="347" spans="4:6" x14ac:dyDescent="0.45">
      <c r="D347" t="s">
        <v>439</v>
      </c>
      <c r="F347" t="s">
        <v>109</v>
      </c>
    </row>
    <row r="348" spans="4:6" x14ac:dyDescent="0.45">
      <c r="D348" t="s">
        <v>440</v>
      </c>
      <c r="F348" t="s">
        <v>109</v>
      </c>
    </row>
    <row r="349" spans="4:6" x14ac:dyDescent="0.45">
      <c r="D349" t="s">
        <v>441</v>
      </c>
      <c r="F349" t="s">
        <v>109</v>
      </c>
    </row>
    <row r="350" spans="4:6" x14ac:dyDescent="0.45">
      <c r="D350" t="s">
        <v>442</v>
      </c>
      <c r="F350" t="s">
        <v>109</v>
      </c>
    </row>
    <row r="351" spans="4:6" x14ac:dyDescent="0.45">
      <c r="D351" t="s">
        <v>443</v>
      </c>
      <c r="F351" t="s">
        <v>109</v>
      </c>
    </row>
    <row r="352" spans="4:6" x14ac:dyDescent="0.45">
      <c r="D352" t="s">
        <v>444</v>
      </c>
      <c r="F352" t="s">
        <v>109</v>
      </c>
    </row>
    <row r="353" spans="4:6" x14ac:dyDescent="0.45">
      <c r="D353" t="s">
        <v>445</v>
      </c>
      <c r="F353" t="s">
        <v>109</v>
      </c>
    </row>
    <row r="354" spans="4:6" x14ac:dyDescent="0.45">
      <c r="D354" t="s">
        <v>446</v>
      </c>
      <c r="F354" t="s">
        <v>109</v>
      </c>
    </row>
    <row r="355" spans="4:6" x14ac:dyDescent="0.45">
      <c r="D355" t="s">
        <v>447</v>
      </c>
      <c r="F355" t="s">
        <v>109</v>
      </c>
    </row>
    <row r="356" spans="4:6" x14ac:dyDescent="0.45">
      <c r="D356" t="s">
        <v>448</v>
      </c>
      <c r="F356" t="s">
        <v>109</v>
      </c>
    </row>
    <row r="357" spans="4:6" x14ac:dyDescent="0.45">
      <c r="D357" t="s">
        <v>449</v>
      </c>
      <c r="F357" t="s">
        <v>109</v>
      </c>
    </row>
    <row r="358" spans="4:6" x14ac:dyDescent="0.45">
      <c r="D358" t="s">
        <v>450</v>
      </c>
      <c r="F358" t="s">
        <v>109</v>
      </c>
    </row>
    <row r="359" spans="4:6" x14ac:dyDescent="0.45">
      <c r="D359" t="s">
        <v>451</v>
      </c>
      <c r="F359" t="s">
        <v>109</v>
      </c>
    </row>
    <row r="360" spans="4:6" x14ac:dyDescent="0.45">
      <c r="D360" t="s">
        <v>452</v>
      </c>
      <c r="F360" t="s">
        <v>109</v>
      </c>
    </row>
    <row r="361" spans="4:6" x14ac:dyDescent="0.45">
      <c r="D361" t="s">
        <v>453</v>
      </c>
      <c r="F361" t="s">
        <v>109</v>
      </c>
    </row>
    <row r="362" spans="4:6" x14ac:dyDescent="0.45">
      <c r="D362" t="s">
        <v>454</v>
      </c>
      <c r="F362" t="s">
        <v>109</v>
      </c>
    </row>
    <row r="363" spans="4:6" x14ac:dyDescent="0.45">
      <c r="D363" t="s">
        <v>455</v>
      </c>
      <c r="F363" t="s">
        <v>109</v>
      </c>
    </row>
    <row r="364" spans="4:6" x14ac:dyDescent="0.45">
      <c r="D364" t="s">
        <v>456</v>
      </c>
      <c r="F364" t="s">
        <v>109</v>
      </c>
    </row>
    <row r="365" spans="4:6" x14ac:dyDescent="0.45">
      <c r="D365" t="s">
        <v>457</v>
      </c>
      <c r="F365" t="s">
        <v>109</v>
      </c>
    </row>
    <row r="366" spans="4:6" x14ac:dyDescent="0.45">
      <c r="D366" t="s">
        <v>458</v>
      </c>
      <c r="F366" t="s">
        <v>109</v>
      </c>
    </row>
    <row r="367" spans="4:6" x14ac:dyDescent="0.45">
      <c r="D367" t="s">
        <v>459</v>
      </c>
      <c r="F367" t="s">
        <v>109</v>
      </c>
    </row>
    <row r="368" spans="4:6" x14ac:dyDescent="0.45">
      <c r="D368" t="s">
        <v>460</v>
      </c>
      <c r="F368" t="s">
        <v>109</v>
      </c>
    </row>
    <row r="369" spans="4:6" x14ac:dyDescent="0.45">
      <c r="D369" t="s">
        <v>461</v>
      </c>
      <c r="F369" t="s">
        <v>109</v>
      </c>
    </row>
    <row r="370" spans="4:6" x14ac:dyDescent="0.45">
      <c r="D370" t="s">
        <v>462</v>
      </c>
      <c r="F370" t="s">
        <v>109</v>
      </c>
    </row>
    <row r="371" spans="4:6" x14ac:dyDescent="0.45">
      <c r="D371" t="s">
        <v>463</v>
      </c>
      <c r="F371" t="s">
        <v>109</v>
      </c>
    </row>
    <row r="372" spans="4:6" x14ac:dyDescent="0.45">
      <c r="D372" t="s">
        <v>464</v>
      </c>
      <c r="F372" t="s">
        <v>109</v>
      </c>
    </row>
    <row r="373" spans="4:6" x14ac:dyDescent="0.45">
      <c r="D373" t="s">
        <v>465</v>
      </c>
      <c r="F373" t="s">
        <v>109</v>
      </c>
    </row>
    <row r="374" spans="4:6" x14ac:dyDescent="0.45">
      <c r="D374" t="s">
        <v>466</v>
      </c>
      <c r="F374" t="s">
        <v>109</v>
      </c>
    </row>
    <row r="375" spans="4:6" x14ac:dyDescent="0.45">
      <c r="D375" t="s">
        <v>467</v>
      </c>
      <c r="F375" t="s">
        <v>109</v>
      </c>
    </row>
    <row r="376" spans="4:6" x14ac:dyDescent="0.45">
      <c r="D376" t="s">
        <v>468</v>
      </c>
      <c r="F376" t="s">
        <v>109</v>
      </c>
    </row>
    <row r="377" spans="4:6" x14ac:dyDescent="0.45">
      <c r="D377" t="s">
        <v>469</v>
      </c>
      <c r="F377" t="s">
        <v>109</v>
      </c>
    </row>
    <row r="378" spans="4:6" x14ac:dyDescent="0.45">
      <c r="D378" t="s">
        <v>470</v>
      </c>
      <c r="F378" t="s">
        <v>109</v>
      </c>
    </row>
    <row r="379" spans="4:6" x14ac:dyDescent="0.45">
      <c r="D379" t="s">
        <v>471</v>
      </c>
      <c r="F379" t="s">
        <v>109</v>
      </c>
    </row>
    <row r="380" spans="4:6" x14ac:dyDescent="0.45">
      <c r="D380" t="s">
        <v>472</v>
      </c>
      <c r="F380" t="s">
        <v>109</v>
      </c>
    </row>
    <row r="381" spans="4:6" x14ac:dyDescent="0.45">
      <c r="D381" t="s">
        <v>473</v>
      </c>
      <c r="F381" t="s">
        <v>109</v>
      </c>
    </row>
    <row r="382" spans="4:6" x14ac:dyDescent="0.45">
      <c r="D382" t="s">
        <v>474</v>
      </c>
      <c r="F382" t="s">
        <v>109</v>
      </c>
    </row>
    <row r="383" spans="4:6" x14ac:dyDescent="0.45">
      <c r="D383" t="s">
        <v>475</v>
      </c>
      <c r="F383" t="s">
        <v>109</v>
      </c>
    </row>
    <row r="384" spans="4:6" x14ac:dyDescent="0.45">
      <c r="D384" t="s">
        <v>476</v>
      </c>
      <c r="F384" t="s">
        <v>109</v>
      </c>
    </row>
    <row r="385" spans="4:6" x14ac:dyDescent="0.45">
      <c r="D385" t="s">
        <v>477</v>
      </c>
      <c r="F385" t="s">
        <v>109</v>
      </c>
    </row>
    <row r="386" spans="4:6" x14ac:dyDescent="0.45">
      <c r="D386" t="s">
        <v>478</v>
      </c>
      <c r="F386" t="s">
        <v>109</v>
      </c>
    </row>
    <row r="387" spans="4:6" x14ac:dyDescent="0.45">
      <c r="D387" t="s">
        <v>479</v>
      </c>
      <c r="F387" t="s">
        <v>109</v>
      </c>
    </row>
    <row r="388" spans="4:6" x14ac:dyDescent="0.45">
      <c r="D388" t="s">
        <v>480</v>
      </c>
      <c r="F388" t="s">
        <v>109</v>
      </c>
    </row>
    <row r="389" spans="4:6" x14ac:dyDescent="0.45">
      <c r="D389" t="s">
        <v>481</v>
      </c>
      <c r="F389" t="s">
        <v>109</v>
      </c>
    </row>
    <row r="390" spans="4:6" x14ac:dyDescent="0.45">
      <c r="D390" t="s">
        <v>482</v>
      </c>
      <c r="F390" t="s">
        <v>109</v>
      </c>
    </row>
    <row r="391" spans="4:6" x14ac:dyDescent="0.45">
      <c r="D391" t="s">
        <v>483</v>
      </c>
      <c r="F391" t="s">
        <v>109</v>
      </c>
    </row>
    <row r="392" spans="4:6" x14ac:dyDescent="0.45">
      <c r="D392" t="s">
        <v>484</v>
      </c>
      <c r="F392" t="s">
        <v>109</v>
      </c>
    </row>
    <row r="393" spans="4:6" x14ac:dyDescent="0.45">
      <c r="D393" t="s">
        <v>485</v>
      </c>
      <c r="F393" t="s">
        <v>109</v>
      </c>
    </row>
    <row r="394" spans="4:6" x14ac:dyDescent="0.45">
      <c r="D394" t="s">
        <v>486</v>
      </c>
      <c r="F394" t="s">
        <v>109</v>
      </c>
    </row>
    <row r="395" spans="4:6" x14ac:dyDescent="0.45">
      <c r="D395" t="s">
        <v>487</v>
      </c>
      <c r="F395" t="s">
        <v>109</v>
      </c>
    </row>
    <row r="396" spans="4:6" x14ac:dyDescent="0.45">
      <c r="D396" t="s">
        <v>488</v>
      </c>
      <c r="F396" t="s">
        <v>109</v>
      </c>
    </row>
    <row r="397" spans="4:6" x14ac:dyDescent="0.45">
      <c r="D397" t="s">
        <v>489</v>
      </c>
      <c r="F397" t="s">
        <v>109</v>
      </c>
    </row>
    <row r="398" spans="4:6" x14ac:dyDescent="0.45">
      <c r="D398" t="s">
        <v>490</v>
      </c>
      <c r="F398" t="s">
        <v>109</v>
      </c>
    </row>
    <row r="399" spans="4:6" x14ac:dyDescent="0.45">
      <c r="D399" t="s">
        <v>491</v>
      </c>
      <c r="F399" t="s">
        <v>109</v>
      </c>
    </row>
    <row r="400" spans="4:6" x14ac:dyDescent="0.45">
      <c r="D400" t="s">
        <v>492</v>
      </c>
      <c r="F400" t="s">
        <v>109</v>
      </c>
    </row>
    <row r="401" spans="4:6" x14ac:dyDescent="0.45">
      <c r="D401" t="s">
        <v>493</v>
      </c>
      <c r="F401" t="s">
        <v>109</v>
      </c>
    </row>
    <row r="402" spans="4:6" x14ac:dyDescent="0.45">
      <c r="D402" t="s">
        <v>494</v>
      </c>
      <c r="F402" t="s">
        <v>109</v>
      </c>
    </row>
    <row r="403" spans="4:6" x14ac:dyDescent="0.45">
      <c r="D403" t="s">
        <v>495</v>
      </c>
      <c r="F403" t="s">
        <v>109</v>
      </c>
    </row>
    <row r="404" spans="4:6" x14ac:dyDescent="0.45">
      <c r="D404" t="s">
        <v>496</v>
      </c>
      <c r="F404" t="s">
        <v>109</v>
      </c>
    </row>
    <row r="405" spans="4:6" x14ac:dyDescent="0.45">
      <c r="D405" t="s">
        <v>497</v>
      </c>
      <c r="F405" t="s">
        <v>109</v>
      </c>
    </row>
    <row r="406" spans="4:6" x14ac:dyDescent="0.45">
      <c r="D406" t="s">
        <v>498</v>
      </c>
      <c r="F406" t="s">
        <v>109</v>
      </c>
    </row>
    <row r="407" spans="4:6" x14ac:dyDescent="0.45">
      <c r="D407" t="s">
        <v>499</v>
      </c>
      <c r="F407" t="s">
        <v>109</v>
      </c>
    </row>
    <row r="408" spans="4:6" x14ac:dyDescent="0.45">
      <c r="D408" t="s">
        <v>500</v>
      </c>
      <c r="F408" t="s">
        <v>109</v>
      </c>
    </row>
    <row r="409" spans="4:6" x14ac:dyDescent="0.45">
      <c r="D409" t="s">
        <v>501</v>
      </c>
      <c r="F409" t="s">
        <v>109</v>
      </c>
    </row>
    <row r="410" spans="4:6" x14ac:dyDescent="0.45">
      <c r="D410" t="s">
        <v>502</v>
      </c>
      <c r="F410" t="s">
        <v>109</v>
      </c>
    </row>
    <row r="411" spans="4:6" x14ac:dyDescent="0.45">
      <c r="D411" t="s">
        <v>503</v>
      </c>
      <c r="F411" t="s">
        <v>109</v>
      </c>
    </row>
    <row r="412" spans="4:6" x14ac:dyDescent="0.45">
      <c r="D412" t="s">
        <v>504</v>
      </c>
      <c r="F412" t="s">
        <v>109</v>
      </c>
    </row>
    <row r="413" spans="4:6" x14ac:dyDescent="0.45">
      <c r="D413" t="s">
        <v>505</v>
      </c>
      <c r="F413" t="s">
        <v>109</v>
      </c>
    </row>
    <row r="414" spans="4:6" x14ac:dyDescent="0.45">
      <c r="D414" t="s">
        <v>506</v>
      </c>
      <c r="F414" t="s">
        <v>109</v>
      </c>
    </row>
    <row r="415" spans="4:6" x14ac:dyDescent="0.45">
      <c r="D415" t="s">
        <v>507</v>
      </c>
      <c r="F415" t="s">
        <v>109</v>
      </c>
    </row>
    <row r="416" spans="4:6" x14ac:dyDescent="0.45">
      <c r="D416" t="s">
        <v>508</v>
      </c>
      <c r="F416" t="s">
        <v>109</v>
      </c>
    </row>
    <row r="417" spans="4:6" x14ac:dyDescent="0.45">
      <c r="D417" t="s">
        <v>509</v>
      </c>
      <c r="F417" t="s">
        <v>109</v>
      </c>
    </row>
    <row r="418" spans="4:6" x14ac:dyDescent="0.45">
      <c r="D418" t="s">
        <v>510</v>
      </c>
      <c r="F418" t="s">
        <v>109</v>
      </c>
    </row>
    <row r="419" spans="4:6" x14ac:dyDescent="0.45">
      <c r="D419" t="s">
        <v>511</v>
      </c>
      <c r="F419" t="s">
        <v>109</v>
      </c>
    </row>
    <row r="420" spans="4:6" x14ac:dyDescent="0.45">
      <c r="D420" t="s">
        <v>512</v>
      </c>
      <c r="F420" t="s">
        <v>109</v>
      </c>
    </row>
    <row r="421" spans="4:6" x14ac:dyDescent="0.45">
      <c r="D421" t="s">
        <v>513</v>
      </c>
      <c r="F421" t="s">
        <v>109</v>
      </c>
    </row>
    <row r="422" spans="4:6" x14ac:dyDescent="0.45">
      <c r="D422" t="s">
        <v>514</v>
      </c>
      <c r="F422" t="s">
        <v>109</v>
      </c>
    </row>
    <row r="423" spans="4:6" x14ac:dyDescent="0.45">
      <c r="D423" t="s">
        <v>515</v>
      </c>
      <c r="F423" t="s">
        <v>109</v>
      </c>
    </row>
    <row r="424" spans="4:6" x14ac:dyDescent="0.45">
      <c r="D424" t="s">
        <v>516</v>
      </c>
      <c r="F424" t="s">
        <v>109</v>
      </c>
    </row>
    <row r="425" spans="4:6" x14ac:dyDescent="0.45">
      <c r="D425" t="s">
        <v>517</v>
      </c>
      <c r="F425" t="s">
        <v>109</v>
      </c>
    </row>
    <row r="426" spans="4:6" x14ac:dyDescent="0.45">
      <c r="D426" t="s">
        <v>518</v>
      </c>
      <c r="F426" t="s">
        <v>109</v>
      </c>
    </row>
    <row r="427" spans="4:6" x14ac:dyDescent="0.45">
      <c r="D427" t="s">
        <v>519</v>
      </c>
      <c r="F427" t="s">
        <v>109</v>
      </c>
    </row>
    <row r="428" spans="4:6" x14ac:dyDescent="0.45">
      <c r="D428" t="s">
        <v>520</v>
      </c>
      <c r="F428" t="s">
        <v>109</v>
      </c>
    </row>
    <row r="429" spans="4:6" x14ac:dyDescent="0.45">
      <c r="D429" t="s">
        <v>521</v>
      </c>
      <c r="F429" t="s">
        <v>109</v>
      </c>
    </row>
    <row r="430" spans="4:6" x14ac:dyDescent="0.45">
      <c r="D430" t="s">
        <v>522</v>
      </c>
      <c r="F430" t="s">
        <v>109</v>
      </c>
    </row>
    <row r="431" spans="4:6" x14ac:dyDescent="0.45">
      <c r="D431" t="s">
        <v>523</v>
      </c>
      <c r="F431" t="s">
        <v>109</v>
      </c>
    </row>
    <row r="432" spans="4:6" x14ac:dyDescent="0.45">
      <c r="D432" t="s">
        <v>524</v>
      </c>
      <c r="F432" t="s">
        <v>109</v>
      </c>
    </row>
    <row r="433" spans="4:6" x14ac:dyDescent="0.45">
      <c r="D433" t="s">
        <v>525</v>
      </c>
      <c r="F433" t="s">
        <v>109</v>
      </c>
    </row>
    <row r="434" spans="4:6" x14ac:dyDescent="0.45">
      <c r="D434" t="s">
        <v>526</v>
      </c>
      <c r="F434" t="s">
        <v>109</v>
      </c>
    </row>
    <row r="435" spans="4:6" x14ac:dyDescent="0.45">
      <c r="D435" t="s">
        <v>527</v>
      </c>
      <c r="F435" t="s">
        <v>109</v>
      </c>
    </row>
    <row r="436" spans="4:6" x14ac:dyDescent="0.45">
      <c r="D436" t="s">
        <v>528</v>
      </c>
      <c r="F436" t="s">
        <v>111</v>
      </c>
    </row>
    <row r="437" spans="4:6" x14ac:dyDescent="0.45">
      <c r="D437" t="s">
        <v>529</v>
      </c>
      <c r="F437" t="s">
        <v>111</v>
      </c>
    </row>
    <row r="438" spans="4:6" x14ac:dyDescent="0.45">
      <c r="D438" t="s">
        <v>530</v>
      </c>
      <c r="F438" t="s">
        <v>111</v>
      </c>
    </row>
    <row r="439" spans="4:6" x14ac:dyDescent="0.45">
      <c r="D439" t="s">
        <v>531</v>
      </c>
      <c r="F439" t="s">
        <v>111</v>
      </c>
    </row>
    <row r="440" spans="4:6" x14ac:dyDescent="0.45">
      <c r="D440" t="s">
        <v>532</v>
      </c>
      <c r="F440" t="s">
        <v>111</v>
      </c>
    </row>
    <row r="441" spans="4:6" x14ac:dyDescent="0.45">
      <c r="D441" t="s">
        <v>533</v>
      </c>
      <c r="F441" t="s">
        <v>111</v>
      </c>
    </row>
    <row r="442" spans="4:6" x14ac:dyDescent="0.45">
      <c r="D442" t="s">
        <v>534</v>
      </c>
      <c r="F442" t="s">
        <v>111</v>
      </c>
    </row>
    <row r="443" spans="4:6" x14ac:dyDescent="0.45">
      <c r="D443" t="s">
        <v>535</v>
      </c>
      <c r="F443" t="s">
        <v>111</v>
      </c>
    </row>
    <row r="444" spans="4:6" x14ac:dyDescent="0.45">
      <c r="D444" t="s">
        <v>536</v>
      </c>
      <c r="F444" t="s">
        <v>111</v>
      </c>
    </row>
    <row r="445" spans="4:6" x14ac:dyDescent="0.45">
      <c r="D445" t="s">
        <v>537</v>
      </c>
      <c r="F445" t="s">
        <v>111</v>
      </c>
    </row>
    <row r="446" spans="4:6" x14ac:dyDescent="0.45">
      <c r="D446" t="s">
        <v>538</v>
      </c>
      <c r="F446" t="s">
        <v>111</v>
      </c>
    </row>
    <row r="447" spans="4:6" x14ac:dyDescent="0.45">
      <c r="D447" t="s">
        <v>539</v>
      </c>
      <c r="F447" t="s">
        <v>111</v>
      </c>
    </row>
    <row r="448" spans="4:6" x14ac:dyDescent="0.45">
      <c r="D448" t="s">
        <v>540</v>
      </c>
      <c r="F448" t="s">
        <v>111</v>
      </c>
    </row>
    <row r="449" spans="4:6" x14ac:dyDescent="0.45">
      <c r="D449" t="s">
        <v>541</v>
      </c>
      <c r="F449" t="s">
        <v>111</v>
      </c>
    </row>
    <row r="450" spans="4:6" x14ac:dyDescent="0.45">
      <c r="D450" t="s">
        <v>542</v>
      </c>
      <c r="F450" t="s">
        <v>111</v>
      </c>
    </row>
    <row r="451" spans="4:6" x14ac:dyDescent="0.45">
      <c r="D451" t="s">
        <v>543</v>
      </c>
      <c r="F451" t="s">
        <v>111</v>
      </c>
    </row>
    <row r="452" spans="4:6" x14ac:dyDescent="0.45">
      <c r="D452" t="s">
        <v>544</v>
      </c>
      <c r="F452" t="s">
        <v>111</v>
      </c>
    </row>
    <row r="453" spans="4:6" x14ac:dyDescent="0.45">
      <c r="D453" t="s">
        <v>545</v>
      </c>
      <c r="F453" t="s">
        <v>111</v>
      </c>
    </row>
    <row r="454" spans="4:6" x14ac:dyDescent="0.45">
      <c r="D454" t="s">
        <v>546</v>
      </c>
      <c r="F454" t="s">
        <v>111</v>
      </c>
    </row>
    <row r="455" spans="4:6" x14ac:dyDescent="0.45">
      <c r="D455" t="s">
        <v>547</v>
      </c>
      <c r="F455" t="s">
        <v>111</v>
      </c>
    </row>
    <row r="456" spans="4:6" x14ac:dyDescent="0.45">
      <c r="D456" t="s">
        <v>548</v>
      </c>
      <c r="F456" t="s">
        <v>111</v>
      </c>
    </row>
    <row r="457" spans="4:6" x14ac:dyDescent="0.45">
      <c r="D457" t="s">
        <v>549</v>
      </c>
      <c r="F457" t="s">
        <v>111</v>
      </c>
    </row>
    <row r="458" spans="4:6" x14ac:dyDescent="0.45">
      <c r="D458" t="s">
        <v>550</v>
      </c>
      <c r="F458" t="s">
        <v>111</v>
      </c>
    </row>
    <row r="459" spans="4:6" x14ac:dyDescent="0.45">
      <c r="D459" t="s">
        <v>551</v>
      </c>
      <c r="F459" t="s">
        <v>111</v>
      </c>
    </row>
    <row r="460" spans="4:6" x14ac:dyDescent="0.45">
      <c r="D460" t="s">
        <v>552</v>
      </c>
      <c r="F460" t="s">
        <v>111</v>
      </c>
    </row>
    <row r="461" spans="4:6" x14ac:dyDescent="0.45">
      <c r="D461" t="s">
        <v>553</v>
      </c>
      <c r="F461" t="s">
        <v>111</v>
      </c>
    </row>
    <row r="462" spans="4:6" x14ac:dyDescent="0.45">
      <c r="D462" t="s">
        <v>554</v>
      </c>
      <c r="F462" t="s">
        <v>111</v>
      </c>
    </row>
    <row r="463" spans="4:6" x14ac:dyDescent="0.45">
      <c r="D463" t="s">
        <v>555</v>
      </c>
      <c r="F463" t="s">
        <v>111</v>
      </c>
    </row>
    <row r="464" spans="4:6" x14ac:dyDescent="0.45">
      <c r="D464" t="s">
        <v>556</v>
      </c>
      <c r="F464" t="s">
        <v>111</v>
      </c>
    </row>
    <row r="465" spans="4:6" x14ac:dyDescent="0.45">
      <c r="D465" t="s">
        <v>557</v>
      </c>
      <c r="F465" t="s">
        <v>111</v>
      </c>
    </row>
    <row r="466" spans="4:6" x14ac:dyDescent="0.45">
      <c r="D466" t="s">
        <v>558</v>
      </c>
      <c r="F466" t="s">
        <v>111</v>
      </c>
    </row>
    <row r="467" spans="4:6" x14ac:dyDescent="0.45">
      <c r="D467" t="s">
        <v>559</v>
      </c>
      <c r="F467" t="s">
        <v>111</v>
      </c>
    </row>
    <row r="468" spans="4:6" x14ac:dyDescent="0.45">
      <c r="D468" t="s">
        <v>560</v>
      </c>
      <c r="F468" t="s">
        <v>111</v>
      </c>
    </row>
    <row r="469" spans="4:6" x14ac:dyDescent="0.45">
      <c r="D469" t="s">
        <v>561</v>
      </c>
      <c r="F469" t="s">
        <v>111</v>
      </c>
    </row>
    <row r="470" spans="4:6" x14ac:dyDescent="0.45">
      <c r="D470" t="s">
        <v>562</v>
      </c>
      <c r="F470" t="s">
        <v>111</v>
      </c>
    </row>
    <row r="471" spans="4:6" x14ac:dyDescent="0.45">
      <c r="D471" t="s">
        <v>563</v>
      </c>
      <c r="F471" t="s">
        <v>111</v>
      </c>
    </row>
    <row r="472" spans="4:6" x14ac:dyDescent="0.45">
      <c r="D472" t="s">
        <v>564</v>
      </c>
      <c r="F472" t="s">
        <v>111</v>
      </c>
    </row>
    <row r="473" spans="4:6" x14ac:dyDescent="0.45">
      <c r="D473" t="s">
        <v>565</v>
      </c>
      <c r="F473" t="s">
        <v>111</v>
      </c>
    </row>
    <row r="474" spans="4:6" x14ac:dyDescent="0.45">
      <c r="D474" t="s">
        <v>566</v>
      </c>
      <c r="F474" t="s">
        <v>111</v>
      </c>
    </row>
    <row r="475" spans="4:6" x14ac:dyDescent="0.45">
      <c r="D475" t="s">
        <v>567</v>
      </c>
      <c r="F475" t="s">
        <v>111</v>
      </c>
    </row>
    <row r="476" spans="4:6" x14ac:dyDescent="0.45">
      <c r="D476" t="s">
        <v>568</v>
      </c>
      <c r="F476" t="s">
        <v>111</v>
      </c>
    </row>
    <row r="477" spans="4:6" x14ac:dyDescent="0.45">
      <c r="D477" t="s">
        <v>569</v>
      </c>
      <c r="F477" t="s">
        <v>111</v>
      </c>
    </row>
    <row r="478" spans="4:6" x14ac:dyDescent="0.45">
      <c r="D478" t="s">
        <v>570</v>
      </c>
      <c r="F478" t="s">
        <v>111</v>
      </c>
    </row>
    <row r="479" spans="4:6" x14ac:dyDescent="0.45">
      <c r="D479" t="s">
        <v>571</v>
      </c>
      <c r="F479" t="s">
        <v>111</v>
      </c>
    </row>
    <row r="480" spans="4:6" x14ac:dyDescent="0.45">
      <c r="D480" t="s">
        <v>572</v>
      </c>
      <c r="F480" t="s">
        <v>111</v>
      </c>
    </row>
    <row r="481" spans="4:6" x14ac:dyDescent="0.45">
      <c r="D481" t="s">
        <v>573</v>
      </c>
      <c r="F481" t="s">
        <v>111</v>
      </c>
    </row>
    <row r="482" spans="4:6" x14ac:dyDescent="0.45">
      <c r="D482" t="s">
        <v>574</v>
      </c>
      <c r="F482" t="s">
        <v>111</v>
      </c>
    </row>
    <row r="483" spans="4:6" x14ac:dyDescent="0.45">
      <c r="D483" t="s">
        <v>575</v>
      </c>
      <c r="F483" t="s">
        <v>111</v>
      </c>
    </row>
    <row r="484" spans="4:6" x14ac:dyDescent="0.45">
      <c r="D484" t="s">
        <v>576</v>
      </c>
      <c r="F484" t="s">
        <v>111</v>
      </c>
    </row>
    <row r="485" spans="4:6" x14ac:dyDescent="0.45">
      <c r="D485" t="s">
        <v>577</v>
      </c>
      <c r="F485" t="s">
        <v>111</v>
      </c>
    </row>
    <row r="486" spans="4:6" x14ac:dyDescent="0.45">
      <c r="D486" t="s">
        <v>578</v>
      </c>
      <c r="F486" t="s">
        <v>111</v>
      </c>
    </row>
    <row r="487" spans="4:6" x14ac:dyDescent="0.45">
      <c r="D487" t="s">
        <v>579</v>
      </c>
      <c r="F487" t="s">
        <v>111</v>
      </c>
    </row>
    <row r="488" spans="4:6" x14ac:dyDescent="0.45">
      <c r="D488" t="s">
        <v>580</v>
      </c>
      <c r="F488" t="s">
        <v>111</v>
      </c>
    </row>
    <row r="489" spans="4:6" x14ac:dyDescent="0.45">
      <c r="D489" t="s">
        <v>581</v>
      </c>
      <c r="F489" t="s">
        <v>111</v>
      </c>
    </row>
    <row r="490" spans="4:6" x14ac:dyDescent="0.45">
      <c r="D490" t="s">
        <v>582</v>
      </c>
      <c r="F490" t="s">
        <v>111</v>
      </c>
    </row>
    <row r="491" spans="4:6" x14ac:dyDescent="0.45">
      <c r="D491" t="s">
        <v>583</v>
      </c>
      <c r="F491" t="s">
        <v>111</v>
      </c>
    </row>
    <row r="492" spans="4:6" x14ac:dyDescent="0.45">
      <c r="D492" t="s">
        <v>584</v>
      </c>
      <c r="F492" t="s">
        <v>111</v>
      </c>
    </row>
    <row r="493" spans="4:6" x14ac:dyDescent="0.45">
      <c r="D493" t="s">
        <v>585</v>
      </c>
      <c r="F493" t="s">
        <v>111</v>
      </c>
    </row>
    <row r="494" spans="4:6" x14ac:dyDescent="0.45">
      <c r="D494" t="s">
        <v>586</v>
      </c>
      <c r="F494" t="s">
        <v>111</v>
      </c>
    </row>
    <row r="495" spans="4:6" x14ac:dyDescent="0.45">
      <c r="D495" t="s">
        <v>587</v>
      </c>
      <c r="F495" t="s">
        <v>111</v>
      </c>
    </row>
    <row r="496" spans="4:6" x14ac:dyDescent="0.45">
      <c r="D496" t="s">
        <v>588</v>
      </c>
      <c r="F496" t="s">
        <v>111</v>
      </c>
    </row>
    <row r="497" spans="4:6" x14ac:dyDescent="0.45">
      <c r="D497" t="s">
        <v>589</v>
      </c>
      <c r="F497" t="s">
        <v>111</v>
      </c>
    </row>
    <row r="498" spans="4:6" x14ac:dyDescent="0.45">
      <c r="D498" t="s">
        <v>590</v>
      </c>
      <c r="F498" t="s">
        <v>111</v>
      </c>
    </row>
    <row r="499" spans="4:6" x14ac:dyDescent="0.45">
      <c r="D499" t="s">
        <v>591</v>
      </c>
      <c r="F499" t="s">
        <v>111</v>
      </c>
    </row>
    <row r="500" spans="4:6" x14ac:dyDescent="0.45">
      <c r="D500" t="s">
        <v>592</v>
      </c>
      <c r="F500" t="s">
        <v>111</v>
      </c>
    </row>
    <row r="501" spans="4:6" x14ac:dyDescent="0.45">
      <c r="D501" t="s">
        <v>593</v>
      </c>
      <c r="F501" t="s">
        <v>111</v>
      </c>
    </row>
    <row r="502" spans="4:6" x14ac:dyDescent="0.45">
      <c r="D502" t="s">
        <v>594</v>
      </c>
      <c r="F502" t="s">
        <v>111</v>
      </c>
    </row>
    <row r="503" spans="4:6" x14ac:dyDescent="0.45">
      <c r="D503" t="s">
        <v>595</v>
      </c>
      <c r="F503" t="s">
        <v>111</v>
      </c>
    </row>
    <row r="504" spans="4:6" x14ac:dyDescent="0.45">
      <c r="D504" t="s">
        <v>596</v>
      </c>
      <c r="F504" t="s">
        <v>111</v>
      </c>
    </row>
    <row r="505" spans="4:6" x14ac:dyDescent="0.45">
      <c r="D505" t="s">
        <v>597</v>
      </c>
      <c r="F505" t="s">
        <v>111</v>
      </c>
    </row>
    <row r="506" spans="4:6" x14ac:dyDescent="0.45">
      <c r="D506" t="s">
        <v>598</v>
      </c>
      <c r="F506" t="s">
        <v>111</v>
      </c>
    </row>
    <row r="507" spans="4:6" x14ac:dyDescent="0.45">
      <c r="D507" t="s">
        <v>599</v>
      </c>
      <c r="F507" t="s">
        <v>111</v>
      </c>
    </row>
    <row r="508" spans="4:6" x14ac:dyDescent="0.45">
      <c r="D508" t="s">
        <v>600</v>
      </c>
      <c r="F508" t="s">
        <v>111</v>
      </c>
    </row>
    <row r="509" spans="4:6" x14ac:dyDescent="0.45">
      <c r="D509" t="s">
        <v>601</v>
      </c>
      <c r="F509" t="s">
        <v>111</v>
      </c>
    </row>
    <row r="510" spans="4:6" x14ac:dyDescent="0.45">
      <c r="D510" t="s">
        <v>602</v>
      </c>
      <c r="F510" t="s">
        <v>111</v>
      </c>
    </row>
    <row r="511" spans="4:6" x14ac:dyDescent="0.45">
      <c r="D511" t="s">
        <v>603</v>
      </c>
      <c r="F511" t="s">
        <v>111</v>
      </c>
    </row>
    <row r="512" spans="4:6" x14ac:dyDescent="0.45">
      <c r="D512" t="s">
        <v>604</v>
      </c>
      <c r="F512" t="s">
        <v>111</v>
      </c>
    </row>
    <row r="513" spans="4:6" x14ac:dyDescent="0.45">
      <c r="D513" t="s">
        <v>605</v>
      </c>
      <c r="F513" t="s">
        <v>111</v>
      </c>
    </row>
    <row r="514" spans="4:6" x14ac:dyDescent="0.45">
      <c r="D514" t="s">
        <v>606</v>
      </c>
      <c r="F514" t="s">
        <v>111</v>
      </c>
    </row>
    <row r="515" spans="4:6" x14ac:dyDescent="0.45">
      <c r="D515" t="s">
        <v>607</v>
      </c>
      <c r="F515" t="s">
        <v>111</v>
      </c>
    </row>
    <row r="516" spans="4:6" x14ac:dyDescent="0.45">
      <c r="D516" t="s">
        <v>608</v>
      </c>
      <c r="F516" t="s">
        <v>111</v>
      </c>
    </row>
    <row r="517" spans="4:6" x14ac:dyDescent="0.45">
      <c r="D517" t="s">
        <v>609</v>
      </c>
      <c r="F517" t="s">
        <v>111</v>
      </c>
    </row>
    <row r="518" spans="4:6" x14ac:dyDescent="0.45">
      <c r="D518" t="s">
        <v>610</v>
      </c>
      <c r="F518" t="s">
        <v>111</v>
      </c>
    </row>
    <row r="519" spans="4:6" x14ac:dyDescent="0.45">
      <c r="D519" t="s">
        <v>611</v>
      </c>
      <c r="F519" t="s">
        <v>111</v>
      </c>
    </row>
    <row r="520" spans="4:6" x14ac:dyDescent="0.45">
      <c r="D520" t="s">
        <v>612</v>
      </c>
      <c r="F520" t="s">
        <v>111</v>
      </c>
    </row>
    <row r="521" spans="4:6" x14ac:dyDescent="0.45">
      <c r="D521" t="s">
        <v>613</v>
      </c>
      <c r="F521" t="s">
        <v>111</v>
      </c>
    </row>
    <row r="522" spans="4:6" x14ac:dyDescent="0.45">
      <c r="D522" t="s">
        <v>614</v>
      </c>
      <c r="F522" t="s">
        <v>111</v>
      </c>
    </row>
    <row r="523" spans="4:6" x14ac:dyDescent="0.45">
      <c r="D523" t="s">
        <v>615</v>
      </c>
      <c r="F523" t="s">
        <v>111</v>
      </c>
    </row>
    <row r="524" spans="4:6" x14ac:dyDescent="0.45">
      <c r="D524" t="s">
        <v>616</v>
      </c>
      <c r="F524" t="s">
        <v>111</v>
      </c>
    </row>
    <row r="525" spans="4:6" x14ac:dyDescent="0.45">
      <c r="D525" t="s">
        <v>617</v>
      </c>
      <c r="F525" t="s">
        <v>111</v>
      </c>
    </row>
    <row r="526" spans="4:6" x14ac:dyDescent="0.45">
      <c r="D526" t="s">
        <v>618</v>
      </c>
      <c r="F526" t="s">
        <v>111</v>
      </c>
    </row>
    <row r="527" spans="4:6" x14ac:dyDescent="0.45">
      <c r="D527" t="s">
        <v>619</v>
      </c>
      <c r="F527" t="s">
        <v>111</v>
      </c>
    </row>
    <row r="528" spans="4:6" x14ac:dyDescent="0.45">
      <c r="D528" t="s">
        <v>620</v>
      </c>
      <c r="F528" t="s">
        <v>111</v>
      </c>
    </row>
    <row r="529" spans="4:6" x14ac:dyDescent="0.45">
      <c r="D529" t="s">
        <v>621</v>
      </c>
      <c r="F529" t="s">
        <v>111</v>
      </c>
    </row>
    <row r="530" spans="4:6" x14ac:dyDescent="0.45">
      <c r="D530" t="s">
        <v>622</v>
      </c>
      <c r="F530" t="s">
        <v>111</v>
      </c>
    </row>
    <row r="531" spans="4:6" x14ac:dyDescent="0.45">
      <c r="D531" t="s">
        <v>623</v>
      </c>
      <c r="F531" t="s">
        <v>111</v>
      </c>
    </row>
    <row r="532" spans="4:6" x14ac:dyDescent="0.45">
      <c r="D532" t="s">
        <v>624</v>
      </c>
      <c r="F532" t="s">
        <v>111</v>
      </c>
    </row>
    <row r="533" spans="4:6" x14ac:dyDescent="0.45">
      <c r="D533" t="s">
        <v>625</v>
      </c>
      <c r="F533" t="s">
        <v>111</v>
      </c>
    </row>
    <row r="534" spans="4:6" x14ac:dyDescent="0.45">
      <c r="D534" t="s">
        <v>626</v>
      </c>
      <c r="F534" t="s">
        <v>111</v>
      </c>
    </row>
    <row r="535" spans="4:6" x14ac:dyDescent="0.45">
      <c r="D535" t="s">
        <v>627</v>
      </c>
      <c r="F535" t="s">
        <v>111</v>
      </c>
    </row>
    <row r="536" spans="4:6" x14ac:dyDescent="0.45">
      <c r="D536" t="s">
        <v>628</v>
      </c>
      <c r="F536" t="s">
        <v>111</v>
      </c>
    </row>
    <row r="537" spans="4:6" x14ac:dyDescent="0.45">
      <c r="D537" t="s">
        <v>629</v>
      </c>
      <c r="F537" t="s">
        <v>111</v>
      </c>
    </row>
    <row r="538" spans="4:6" x14ac:dyDescent="0.45">
      <c r="D538" t="s">
        <v>630</v>
      </c>
      <c r="F538" t="s">
        <v>111</v>
      </c>
    </row>
    <row r="539" spans="4:6" x14ac:dyDescent="0.45">
      <c r="D539" t="s">
        <v>631</v>
      </c>
      <c r="F539" t="s">
        <v>111</v>
      </c>
    </row>
    <row r="540" spans="4:6" x14ac:dyDescent="0.45">
      <c r="D540" t="s">
        <v>632</v>
      </c>
      <c r="F540" t="s">
        <v>111</v>
      </c>
    </row>
    <row r="541" spans="4:6" x14ac:dyDescent="0.45">
      <c r="D541" t="s">
        <v>633</v>
      </c>
      <c r="F541" t="s">
        <v>111</v>
      </c>
    </row>
    <row r="542" spans="4:6" x14ac:dyDescent="0.45">
      <c r="D542" t="s">
        <v>634</v>
      </c>
      <c r="F542" t="s">
        <v>111</v>
      </c>
    </row>
    <row r="543" spans="4:6" x14ac:dyDescent="0.45">
      <c r="D543" t="s">
        <v>635</v>
      </c>
      <c r="F543" t="s">
        <v>111</v>
      </c>
    </row>
    <row r="544" spans="4:6" x14ac:dyDescent="0.45">
      <c r="D544" t="s">
        <v>636</v>
      </c>
      <c r="F544" t="s">
        <v>111</v>
      </c>
    </row>
    <row r="545" spans="4:6" x14ac:dyDescent="0.45">
      <c r="D545" t="s">
        <v>637</v>
      </c>
      <c r="F545" t="s">
        <v>111</v>
      </c>
    </row>
    <row r="546" spans="4:6" x14ac:dyDescent="0.45">
      <c r="D546" t="s">
        <v>638</v>
      </c>
      <c r="F546" t="s">
        <v>111</v>
      </c>
    </row>
    <row r="547" spans="4:6" x14ac:dyDescent="0.45">
      <c r="D547" t="s">
        <v>639</v>
      </c>
      <c r="F547" t="s">
        <v>111</v>
      </c>
    </row>
    <row r="548" spans="4:6" x14ac:dyDescent="0.45">
      <c r="D548" t="s">
        <v>640</v>
      </c>
      <c r="F548" t="s">
        <v>111</v>
      </c>
    </row>
    <row r="549" spans="4:6" x14ac:dyDescent="0.45">
      <c r="D549" t="s">
        <v>641</v>
      </c>
      <c r="F549" t="s">
        <v>111</v>
      </c>
    </row>
    <row r="550" spans="4:6" x14ac:dyDescent="0.45">
      <c r="D550" t="s">
        <v>642</v>
      </c>
      <c r="F550" t="s">
        <v>111</v>
      </c>
    </row>
    <row r="551" spans="4:6" x14ac:dyDescent="0.45">
      <c r="D551" t="s">
        <v>643</v>
      </c>
      <c r="F551" t="s">
        <v>111</v>
      </c>
    </row>
    <row r="552" spans="4:6" x14ac:dyDescent="0.45">
      <c r="D552" t="s">
        <v>644</v>
      </c>
      <c r="F552" t="s">
        <v>111</v>
      </c>
    </row>
    <row r="553" spans="4:6" x14ac:dyDescent="0.45">
      <c r="D553" t="s">
        <v>645</v>
      </c>
      <c r="F553" t="s">
        <v>111</v>
      </c>
    </row>
    <row r="554" spans="4:6" x14ac:dyDescent="0.45">
      <c r="D554" t="s">
        <v>646</v>
      </c>
      <c r="F554" t="s">
        <v>111</v>
      </c>
    </row>
    <row r="555" spans="4:6" x14ac:dyDescent="0.45">
      <c r="D555" t="s">
        <v>647</v>
      </c>
      <c r="F555" t="s">
        <v>111</v>
      </c>
    </row>
    <row r="556" spans="4:6" x14ac:dyDescent="0.45">
      <c r="D556" t="s">
        <v>648</v>
      </c>
      <c r="F556" t="s">
        <v>111</v>
      </c>
    </row>
    <row r="557" spans="4:6" x14ac:dyDescent="0.45">
      <c r="D557" t="s">
        <v>649</v>
      </c>
      <c r="F557" t="s">
        <v>111</v>
      </c>
    </row>
    <row r="558" spans="4:6" x14ac:dyDescent="0.45">
      <c r="D558" t="s">
        <v>650</v>
      </c>
      <c r="F558" t="s">
        <v>111</v>
      </c>
    </row>
    <row r="559" spans="4:6" x14ac:dyDescent="0.45">
      <c r="D559" t="s">
        <v>651</v>
      </c>
      <c r="F559" t="s">
        <v>111</v>
      </c>
    </row>
    <row r="560" spans="4:6" x14ac:dyDescent="0.45">
      <c r="D560" t="s">
        <v>652</v>
      </c>
      <c r="F560" t="s">
        <v>111</v>
      </c>
    </row>
    <row r="561" spans="4:6" x14ac:dyDescent="0.45">
      <c r="D561" t="s">
        <v>653</v>
      </c>
      <c r="F561" t="s">
        <v>111</v>
      </c>
    </row>
    <row r="562" spans="4:6" x14ac:dyDescent="0.45">
      <c r="D562" t="s">
        <v>654</v>
      </c>
      <c r="F562" t="s">
        <v>111</v>
      </c>
    </row>
    <row r="563" spans="4:6" x14ac:dyDescent="0.45">
      <c r="D563" t="s">
        <v>655</v>
      </c>
      <c r="F563" t="s">
        <v>111</v>
      </c>
    </row>
    <row r="564" spans="4:6" x14ac:dyDescent="0.45">
      <c r="D564" t="s">
        <v>656</v>
      </c>
      <c r="F564" t="s">
        <v>111</v>
      </c>
    </row>
    <row r="565" spans="4:6" x14ac:dyDescent="0.45">
      <c r="D565" t="s">
        <v>657</v>
      </c>
      <c r="F565" t="s">
        <v>111</v>
      </c>
    </row>
    <row r="566" spans="4:6" x14ac:dyDescent="0.45">
      <c r="D566" t="s">
        <v>658</v>
      </c>
      <c r="F566" t="s">
        <v>111</v>
      </c>
    </row>
    <row r="567" spans="4:6" x14ac:dyDescent="0.45">
      <c r="D567" t="s">
        <v>659</v>
      </c>
      <c r="F567" t="s">
        <v>111</v>
      </c>
    </row>
    <row r="568" spans="4:6" x14ac:dyDescent="0.45">
      <c r="D568" t="s">
        <v>660</v>
      </c>
      <c r="F568" t="s">
        <v>111</v>
      </c>
    </row>
    <row r="569" spans="4:6" x14ac:dyDescent="0.45">
      <c r="D569" t="s">
        <v>661</v>
      </c>
      <c r="F569" t="s">
        <v>111</v>
      </c>
    </row>
    <row r="570" spans="4:6" x14ac:dyDescent="0.45">
      <c r="D570" t="s">
        <v>662</v>
      </c>
      <c r="F570" t="s">
        <v>111</v>
      </c>
    </row>
    <row r="571" spans="4:6" x14ac:dyDescent="0.45">
      <c r="D571" t="s">
        <v>663</v>
      </c>
      <c r="F571" t="s">
        <v>111</v>
      </c>
    </row>
    <row r="572" spans="4:6" x14ac:dyDescent="0.45">
      <c r="D572" t="s">
        <v>664</v>
      </c>
      <c r="F572" t="s">
        <v>111</v>
      </c>
    </row>
    <row r="573" spans="4:6" x14ac:dyDescent="0.45">
      <c r="D573" t="s">
        <v>665</v>
      </c>
      <c r="F573" t="s">
        <v>111</v>
      </c>
    </row>
    <row r="574" spans="4:6" x14ac:dyDescent="0.45">
      <c r="D574" t="s">
        <v>666</v>
      </c>
      <c r="F574" t="s">
        <v>111</v>
      </c>
    </row>
    <row r="575" spans="4:6" x14ac:dyDescent="0.45">
      <c r="D575" t="s">
        <v>667</v>
      </c>
      <c r="F575" t="s">
        <v>111</v>
      </c>
    </row>
    <row r="576" spans="4:6" x14ac:dyDescent="0.45">
      <c r="D576" t="s">
        <v>668</v>
      </c>
      <c r="F576" t="s">
        <v>111</v>
      </c>
    </row>
    <row r="577" spans="4:6" x14ac:dyDescent="0.45">
      <c r="D577" t="s">
        <v>669</v>
      </c>
      <c r="F577" t="s">
        <v>111</v>
      </c>
    </row>
    <row r="578" spans="4:6" x14ac:dyDescent="0.45">
      <c r="D578" t="s">
        <v>670</v>
      </c>
      <c r="F578" t="s">
        <v>111</v>
      </c>
    </row>
    <row r="579" spans="4:6" x14ac:dyDescent="0.45">
      <c r="D579" t="s">
        <v>671</v>
      </c>
      <c r="F579" t="s">
        <v>111</v>
      </c>
    </row>
    <row r="580" spans="4:6" x14ac:dyDescent="0.45">
      <c r="D580" t="s">
        <v>672</v>
      </c>
      <c r="F580" t="s">
        <v>111</v>
      </c>
    </row>
    <row r="581" spans="4:6" x14ac:dyDescent="0.45">
      <c r="D581" t="s">
        <v>673</v>
      </c>
      <c r="F581" t="s">
        <v>111</v>
      </c>
    </row>
    <row r="582" spans="4:6" x14ac:dyDescent="0.45">
      <c r="D582" t="s">
        <v>674</v>
      </c>
      <c r="F582" t="s">
        <v>111</v>
      </c>
    </row>
    <row r="583" spans="4:6" x14ac:dyDescent="0.45">
      <c r="D583" t="s">
        <v>675</v>
      </c>
      <c r="F583" t="s">
        <v>111</v>
      </c>
    </row>
    <row r="584" spans="4:6" x14ac:dyDescent="0.45">
      <c r="D584" t="s">
        <v>676</v>
      </c>
      <c r="F584" t="s">
        <v>111</v>
      </c>
    </row>
    <row r="585" spans="4:6" x14ac:dyDescent="0.45">
      <c r="D585" t="s">
        <v>677</v>
      </c>
      <c r="F585" t="s">
        <v>111</v>
      </c>
    </row>
    <row r="586" spans="4:6" x14ac:dyDescent="0.45">
      <c r="D586" t="s">
        <v>678</v>
      </c>
      <c r="F586" t="s">
        <v>111</v>
      </c>
    </row>
    <row r="587" spans="4:6" x14ac:dyDescent="0.45">
      <c r="D587" t="s">
        <v>679</v>
      </c>
      <c r="F587" t="s">
        <v>111</v>
      </c>
    </row>
    <row r="588" spans="4:6" x14ac:dyDescent="0.45">
      <c r="D588" t="s">
        <v>680</v>
      </c>
      <c r="F588" t="s">
        <v>111</v>
      </c>
    </row>
    <row r="589" spans="4:6" x14ac:dyDescent="0.45">
      <c r="D589" t="s">
        <v>681</v>
      </c>
      <c r="F589" t="s">
        <v>111</v>
      </c>
    </row>
    <row r="590" spans="4:6" x14ac:dyDescent="0.45">
      <c r="D590" t="s">
        <v>682</v>
      </c>
      <c r="F590" t="s">
        <v>111</v>
      </c>
    </row>
    <row r="591" spans="4:6" x14ac:dyDescent="0.45">
      <c r="D591" t="s">
        <v>683</v>
      </c>
      <c r="F591" t="s">
        <v>111</v>
      </c>
    </row>
    <row r="592" spans="4:6" x14ac:dyDescent="0.45">
      <c r="D592" t="s">
        <v>684</v>
      </c>
      <c r="F592" t="s">
        <v>111</v>
      </c>
    </row>
    <row r="593" spans="4:6" x14ac:dyDescent="0.45">
      <c r="D593" t="s">
        <v>685</v>
      </c>
      <c r="F593" t="s">
        <v>111</v>
      </c>
    </row>
    <row r="594" spans="4:6" x14ac:dyDescent="0.45">
      <c r="D594" t="s">
        <v>686</v>
      </c>
      <c r="F594" t="s">
        <v>111</v>
      </c>
    </row>
    <row r="595" spans="4:6" x14ac:dyDescent="0.45">
      <c r="D595" t="s">
        <v>687</v>
      </c>
      <c r="F595" t="s">
        <v>111</v>
      </c>
    </row>
    <row r="596" spans="4:6" x14ac:dyDescent="0.45">
      <c r="D596" t="s">
        <v>688</v>
      </c>
      <c r="F596" t="s">
        <v>111</v>
      </c>
    </row>
    <row r="597" spans="4:6" x14ac:dyDescent="0.45">
      <c r="D597" t="s">
        <v>689</v>
      </c>
      <c r="F597" t="s">
        <v>111</v>
      </c>
    </row>
    <row r="598" spans="4:6" x14ac:dyDescent="0.45">
      <c r="D598" t="s">
        <v>690</v>
      </c>
      <c r="F598" t="s">
        <v>111</v>
      </c>
    </row>
    <row r="599" spans="4:6" x14ac:dyDescent="0.45">
      <c r="D599" t="s">
        <v>691</v>
      </c>
      <c r="F599" t="s">
        <v>111</v>
      </c>
    </row>
    <row r="600" spans="4:6" x14ac:dyDescent="0.45">
      <c r="D600" t="s">
        <v>692</v>
      </c>
      <c r="F600" t="s">
        <v>111</v>
      </c>
    </row>
    <row r="601" spans="4:6" x14ac:dyDescent="0.45">
      <c r="D601" t="s">
        <v>693</v>
      </c>
      <c r="F601" t="s">
        <v>111</v>
      </c>
    </row>
    <row r="602" spans="4:6" x14ac:dyDescent="0.45">
      <c r="D602" t="s">
        <v>694</v>
      </c>
      <c r="F602" t="s">
        <v>111</v>
      </c>
    </row>
    <row r="603" spans="4:6" x14ac:dyDescent="0.45">
      <c r="D603" t="s">
        <v>695</v>
      </c>
      <c r="F603" t="s">
        <v>111</v>
      </c>
    </row>
    <row r="604" spans="4:6" x14ac:dyDescent="0.45">
      <c r="D604" t="s">
        <v>696</v>
      </c>
      <c r="F604" t="s">
        <v>103</v>
      </c>
    </row>
    <row r="605" spans="4:6" x14ac:dyDescent="0.45">
      <c r="D605" t="s">
        <v>697</v>
      </c>
      <c r="F605" t="s">
        <v>103</v>
      </c>
    </row>
    <row r="606" spans="4:6" x14ac:dyDescent="0.45">
      <c r="D606" t="s">
        <v>698</v>
      </c>
      <c r="F606" t="s">
        <v>103</v>
      </c>
    </row>
    <row r="607" spans="4:6" x14ac:dyDescent="0.45">
      <c r="D607" t="s">
        <v>699</v>
      </c>
      <c r="F607" t="s">
        <v>103</v>
      </c>
    </row>
    <row r="608" spans="4:6" x14ac:dyDescent="0.45">
      <c r="D608" t="s">
        <v>700</v>
      </c>
      <c r="F608" t="s">
        <v>103</v>
      </c>
    </row>
    <row r="609" spans="4:6" x14ac:dyDescent="0.45">
      <c r="D609" t="s">
        <v>701</v>
      </c>
      <c r="F609" t="s">
        <v>103</v>
      </c>
    </row>
    <row r="610" spans="4:6" x14ac:dyDescent="0.45">
      <c r="D610" t="s">
        <v>702</v>
      </c>
      <c r="F610" t="s">
        <v>103</v>
      </c>
    </row>
    <row r="611" spans="4:6" x14ac:dyDescent="0.45">
      <c r="D611" t="s">
        <v>703</v>
      </c>
      <c r="F611" t="s">
        <v>103</v>
      </c>
    </row>
    <row r="612" spans="4:6" x14ac:dyDescent="0.45">
      <c r="D612" t="s">
        <v>704</v>
      </c>
      <c r="F612" t="s">
        <v>103</v>
      </c>
    </row>
    <row r="613" spans="4:6" x14ac:dyDescent="0.45">
      <c r="D613" t="s">
        <v>705</v>
      </c>
      <c r="F613" t="s">
        <v>103</v>
      </c>
    </row>
    <row r="614" spans="4:6" x14ac:dyDescent="0.45">
      <c r="D614" t="s">
        <v>706</v>
      </c>
      <c r="F614" t="s">
        <v>103</v>
      </c>
    </row>
    <row r="615" spans="4:6" x14ac:dyDescent="0.45">
      <c r="D615" t="s">
        <v>707</v>
      </c>
      <c r="F615" t="s">
        <v>103</v>
      </c>
    </row>
    <row r="616" spans="4:6" x14ac:dyDescent="0.45">
      <c r="D616" t="s">
        <v>708</v>
      </c>
      <c r="F616" t="s">
        <v>103</v>
      </c>
    </row>
    <row r="617" spans="4:6" x14ac:dyDescent="0.45">
      <c r="D617" t="s">
        <v>709</v>
      </c>
      <c r="F617" t="s">
        <v>103</v>
      </c>
    </row>
    <row r="618" spans="4:6" x14ac:dyDescent="0.45">
      <c r="D618" t="s">
        <v>710</v>
      </c>
      <c r="F618" t="s">
        <v>103</v>
      </c>
    </row>
    <row r="619" spans="4:6" x14ac:dyDescent="0.45">
      <c r="D619" t="s">
        <v>711</v>
      </c>
      <c r="F619" t="s">
        <v>103</v>
      </c>
    </row>
    <row r="620" spans="4:6" x14ac:dyDescent="0.45">
      <c r="D620" t="s">
        <v>712</v>
      </c>
      <c r="F620" t="s">
        <v>103</v>
      </c>
    </row>
    <row r="621" spans="4:6" x14ac:dyDescent="0.45">
      <c r="D621" t="s">
        <v>713</v>
      </c>
      <c r="F621" t="s">
        <v>103</v>
      </c>
    </row>
    <row r="622" spans="4:6" x14ac:dyDescent="0.45">
      <c r="D622" t="s">
        <v>714</v>
      </c>
      <c r="F622" t="s">
        <v>103</v>
      </c>
    </row>
    <row r="623" spans="4:6" x14ac:dyDescent="0.45">
      <c r="D623" t="s">
        <v>715</v>
      </c>
      <c r="F623" t="s">
        <v>103</v>
      </c>
    </row>
    <row r="624" spans="4:6" x14ac:dyDescent="0.45">
      <c r="D624" t="s">
        <v>716</v>
      </c>
      <c r="F624" t="s">
        <v>103</v>
      </c>
    </row>
    <row r="625" spans="4:6" x14ac:dyDescent="0.45">
      <c r="D625" t="s">
        <v>717</v>
      </c>
      <c r="F625" t="s">
        <v>103</v>
      </c>
    </row>
    <row r="626" spans="4:6" x14ac:dyDescent="0.45">
      <c r="D626" t="s">
        <v>718</v>
      </c>
      <c r="F626" t="s">
        <v>103</v>
      </c>
    </row>
    <row r="627" spans="4:6" x14ac:dyDescent="0.45">
      <c r="D627" t="s">
        <v>719</v>
      </c>
      <c r="F627" t="s">
        <v>103</v>
      </c>
    </row>
    <row r="628" spans="4:6" x14ac:dyDescent="0.45">
      <c r="D628" t="s">
        <v>720</v>
      </c>
      <c r="F628" t="s">
        <v>105</v>
      </c>
    </row>
    <row r="629" spans="4:6" x14ac:dyDescent="0.45">
      <c r="D629" t="s">
        <v>721</v>
      </c>
      <c r="F629" t="s">
        <v>105</v>
      </c>
    </row>
    <row r="630" spans="4:6" x14ac:dyDescent="0.45">
      <c r="D630" t="s">
        <v>722</v>
      </c>
      <c r="F630" t="s">
        <v>105</v>
      </c>
    </row>
    <row r="631" spans="4:6" x14ac:dyDescent="0.45">
      <c r="D631" t="s">
        <v>723</v>
      </c>
      <c r="F631" t="s">
        <v>105</v>
      </c>
    </row>
    <row r="632" spans="4:6" x14ac:dyDescent="0.45">
      <c r="D632" t="s">
        <v>724</v>
      </c>
      <c r="F632" t="s">
        <v>105</v>
      </c>
    </row>
    <row r="633" spans="4:6" x14ac:dyDescent="0.45">
      <c r="D633" t="s">
        <v>725</v>
      </c>
      <c r="F633" t="s">
        <v>105</v>
      </c>
    </row>
    <row r="634" spans="4:6" x14ac:dyDescent="0.45">
      <c r="D634" t="s">
        <v>726</v>
      </c>
      <c r="F634" t="s">
        <v>105</v>
      </c>
    </row>
    <row r="635" spans="4:6" x14ac:dyDescent="0.45">
      <c r="D635" t="s">
        <v>727</v>
      </c>
      <c r="F635" t="s">
        <v>105</v>
      </c>
    </row>
    <row r="636" spans="4:6" x14ac:dyDescent="0.45">
      <c r="D636" t="s">
        <v>728</v>
      </c>
      <c r="F636" t="s">
        <v>105</v>
      </c>
    </row>
    <row r="637" spans="4:6" x14ac:dyDescent="0.45">
      <c r="D637" t="s">
        <v>729</v>
      </c>
      <c r="F637" t="s">
        <v>105</v>
      </c>
    </row>
    <row r="638" spans="4:6" x14ac:dyDescent="0.45">
      <c r="D638" t="s">
        <v>730</v>
      </c>
      <c r="F638" t="s">
        <v>105</v>
      </c>
    </row>
    <row r="639" spans="4:6" x14ac:dyDescent="0.45">
      <c r="D639" t="s">
        <v>731</v>
      </c>
      <c r="F639" t="s">
        <v>105</v>
      </c>
    </row>
    <row r="640" spans="4:6" x14ac:dyDescent="0.45">
      <c r="D640" t="s">
        <v>732</v>
      </c>
      <c r="F640" t="s">
        <v>105</v>
      </c>
    </row>
    <row r="641" spans="4:6" x14ac:dyDescent="0.45">
      <c r="D641" t="s">
        <v>733</v>
      </c>
      <c r="F641" t="s">
        <v>105</v>
      </c>
    </row>
    <row r="642" spans="4:6" x14ac:dyDescent="0.45">
      <c r="D642" t="s">
        <v>734</v>
      </c>
      <c r="F642" t="s">
        <v>105</v>
      </c>
    </row>
    <row r="643" spans="4:6" x14ac:dyDescent="0.45">
      <c r="D643" t="s">
        <v>735</v>
      </c>
      <c r="F643" t="s">
        <v>105</v>
      </c>
    </row>
    <row r="644" spans="4:6" x14ac:dyDescent="0.45">
      <c r="D644" t="s">
        <v>736</v>
      </c>
      <c r="F644" t="s">
        <v>105</v>
      </c>
    </row>
    <row r="645" spans="4:6" x14ac:dyDescent="0.45">
      <c r="D645" t="s">
        <v>737</v>
      </c>
      <c r="F645" t="s">
        <v>105</v>
      </c>
    </row>
    <row r="646" spans="4:6" x14ac:dyDescent="0.45">
      <c r="D646" t="s">
        <v>738</v>
      </c>
      <c r="F646" t="s">
        <v>105</v>
      </c>
    </row>
    <row r="647" spans="4:6" x14ac:dyDescent="0.45">
      <c r="D647" t="s">
        <v>739</v>
      </c>
      <c r="F647" t="s">
        <v>105</v>
      </c>
    </row>
    <row r="648" spans="4:6" x14ac:dyDescent="0.45">
      <c r="D648" t="s">
        <v>740</v>
      </c>
      <c r="F648" t="s">
        <v>105</v>
      </c>
    </row>
    <row r="649" spans="4:6" x14ac:dyDescent="0.45">
      <c r="D649" t="s">
        <v>741</v>
      </c>
      <c r="F649" t="s">
        <v>105</v>
      </c>
    </row>
    <row r="650" spans="4:6" x14ac:dyDescent="0.45">
      <c r="D650" t="s">
        <v>742</v>
      </c>
      <c r="F650" t="s">
        <v>105</v>
      </c>
    </row>
    <row r="651" spans="4:6" x14ac:dyDescent="0.45">
      <c r="D651" t="s">
        <v>743</v>
      </c>
      <c r="F651" t="s">
        <v>105</v>
      </c>
    </row>
    <row r="652" spans="4:6" x14ac:dyDescent="0.45">
      <c r="D652" t="s">
        <v>744</v>
      </c>
      <c r="F652" t="s">
        <v>107</v>
      </c>
    </row>
    <row r="653" spans="4:6" x14ac:dyDescent="0.45">
      <c r="D653" t="s">
        <v>745</v>
      </c>
      <c r="F653" t="s">
        <v>107</v>
      </c>
    </row>
    <row r="654" spans="4:6" x14ac:dyDescent="0.45">
      <c r="D654" t="s">
        <v>746</v>
      </c>
      <c r="F654" t="s">
        <v>107</v>
      </c>
    </row>
    <row r="655" spans="4:6" x14ac:dyDescent="0.45">
      <c r="D655" t="s">
        <v>747</v>
      </c>
      <c r="F655" t="s">
        <v>107</v>
      </c>
    </row>
    <row r="656" spans="4:6" x14ac:dyDescent="0.45">
      <c r="D656" t="s">
        <v>748</v>
      </c>
      <c r="F656" t="s">
        <v>107</v>
      </c>
    </row>
    <row r="657" spans="4:6" x14ac:dyDescent="0.45">
      <c r="D657" t="s">
        <v>749</v>
      </c>
      <c r="F657" t="s">
        <v>107</v>
      </c>
    </row>
    <row r="658" spans="4:6" x14ac:dyDescent="0.45">
      <c r="D658" t="s">
        <v>750</v>
      </c>
      <c r="F658" t="s">
        <v>107</v>
      </c>
    </row>
    <row r="659" spans="4:6" x14ac:dyDescent="0.45">
      <c r="D659" t="s">
        <v>751</v>
      </c>
      <c r="F659" t="s">
        <v>107</v>
      </c>
    </row>
    <row r="660" spans="4:6" x14ac:dyDescent="0.45">
      <c r="D660" t="s">
        <v>752</v>
      </c>
      <c r="F660" t="s">
        <v>107</v>
      </c>
    </row>
    <row r="661" spans="4:6" x14ac:dyDescent="0.45">
      <c r="D661" t="s">
        <v>753</v>
      </c>
      <c r="F661" t="s">
        <v>107</v>
      </c>
    </row>
    <row r="662" spans="4:6" x14ac:dyDescent="0.45">
      <c r="D662" t="s">
        <v>754</v>
      </c>
      <c r="F662" t="s">
        <v>107</v>
      </c>
    </row>
    <row r="663" spans="4:6" x14ac:dyDescent="0.45">
      <c r="D663" t="s">
        <v>755</v>
      </c>
      <c r="F663" t="s">
        <v>107</v>
      </c>
    </row>
    <row r="664" spans="4:6" x14ac:dyDescent="0.45">
      <c r="D664" t="s">
        <v>756</v>
      </c>
      <c r="F664" t="s">
        <v>107</v>
      </c>
    </row>
    <row r="665" spans="4:6" x14ac:dyDescent="0.45">
      <c r="D665" t="s">
        <v>757</v>
      </c>
      <c r="F665" t="s">
        <v>107</v>
      </c>
    </row>
    <row r="666" spans="4:6" x14ac:dyDescent="0.45">
      <c r="D666" t="s">
        <v>758</v>
      </c>
      <c r="F666" t="s">
        <v>107</v>
      </c>
    </row>
    <row r="667" spans="4:6" x14ac:dyDescent="0.45">
      <c r="D667" t="s">
        <v>759</v>
      </c>
      <c r="F667" t="s">
        <v>107</v>
      </c>
    </row>
    <row r="668" spans="4:6" x14ac:dyDescent="0.45">
      <c r="D668" t="s">
        <v>760</v>
      </c>
      <c r="F668" t="s">
        <v>107</v>
      </c>
    </row>
    <row r="669" spans="4:6" x14ac:dyDescent="0.45">
      <c r="D669" t="s">
        <v>761</v>
      </c>
      <c r="F669" t="s">
        <v>107</v>
      </c>
    </row>
    <row r="670" spans="4:6" x14ac:dyDescent="0.45">
      <c r="D670" t="s">
        <v>762</v>
      </c>
      <c r="F670" t="s">
        <v>107</v>
      </c>
    </row>
    <row r="671" spans="4:6" x14ac:dyDescent="0.45">
      <c r="D671" t="s">
        <v>763</v>
      </c>
      <c r="F671" t="s">
        <v>107</v>
      </c>
    </row>
    <row r="672" spans="4:6" x14ac:dyDescent="0.45">
      <c r="D672" t="s">
        <v>764</v>
      </c>
      <c r="F672" t="s">
        <v>107</v>
      </c>
    </row>
    <row r="673" spans="4:6" x14ac:dyDescent="0.45">
      <c r="D673" t="s">
        <v>765</v>
      </c>
      <c r="F673" t="s">
        <v>107</v>
      </c>
    </row>
    <row r="674" spans="4:6" x14ac:dyDescent="0.45">
      <c r="D674" t="s">
        <v>766</v>
      </c>
      <c r="F674" t="s">
        <v>107</v>
      </c>
    </row>
    <row r="675" spans="4:6" x14ac:dyDescent="0.45">
      <c r="D675" t="s">
        <v>767</v>
      </c>
      <c r="F675" t="s">
        <v>107</v>
      </c>
    </row>
    <row r="676" spans="4:6" x14ac:dyDescent="0.45">
      <c r="D676" t="s">
        <v>768</v>
      </c>
      <c r="F676" t="s">
        <v>77</v>
      </c>
    </row>
    <row r="677" spans="4:6" x14ac:dyDescent="0.45">
      <c r="D677" t="s">
        <v>769</v>
      </c>
      <c r="F677" t="s">
        <v>77</v>
      </c>
    </row>
    <row r="678" spans="4:6" x14ac:dyDescent="0.45">
      <c r="D678" t="s">
        <v>770</v>
      </c>
      <c r="F678" t="s">
        <v>77</v>
      </c>
    </row>
    <row r="679" spans="4:6" x14ac:dyDescent="0.45">
      <c r="D679" t="s">
        <v>771</v>
      </c>
      <c r="F679" t="s">
        <v>77</v>
      </c>
    </row>
    <row r="680" spans="4:6" x14ac:dyDescent="0.45">
      <c r="D680" t="s">
        <v>772</v>
      </c>
      <c r="F680" t="s">
        <v>77</v>
      </c>
    </row>
    <row r="681" spans="4:6" x14ac:dyDescent="0.45">
      <c r="D681" t="s">
        <v>773</v>
      </c>
      <c r="F681" t="s">
        <v>77</v>
      </c>
    </row>
    <row r="682" spans="4:6" x14ac:dyDescent="0.45">
      <c r="D682" t="s">
        <v>774</v>
      </c>
      <c r="F682" t="s">
        <v>77</v>
      </c>
    </row>
    <row r="683" spans="4:6" x14ac:dyDescent="0.45">
      <c r="D683" t="s">
        <v>775</v>
      </c>
      <c r="F6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EBF8-2BE8-4352-8984-DD5C067BD612}">
  <dimension ref="B2:O723"/>
  <sheetViews>
    <sheetView workbookViewId="0"/>
  </sheetViews>
  <sheetFormatPr defaultRowHeight="14.25" x14ac:dyDescent="0.45"/>
  <sheetData>
    <row r="2" spans="2:15" x14ac:dyDescent="0.45">
      <c r="B2" t="s">
        <v>1502</v>
      </c>
      <c r="H2" t="s">
        <v>1502</v>
      </c>
      <c r="M2" t="s">
        <v>1515</v>
      </c>
    </row>
    <row r="3" spans="2:15" x14ac:dyDescent="0.45">
      <c r="B3" t="s">
        <v>70</v>
      </c>
      <c r="C3" t="s">
        <v>777</v>
      </c>
      <c r="D3" t="s">
        <v>778</v>
      </c>
      <c r="E3" t="s">
        <v>779</v>
      </c>
      <c r="H3" t="s">
        <v>70</v>
      </c>
      <c r="I3" t="s">
        <v>777</v>
      </c>
      <c r="J3" t="s">
        <v>778</v>
      </c>
      <c r="K3" t="s">
        <v>779</v>
      </c>
      <c r="M3" t="s">
        <v>70</v>
      </c>
      <c r="N3" t="s">
        <v>1512</v>
      </c>
      <c r="O3" t="s">
        <v>1513</v>
      </c>
    </row>
    <row r="4" spans="2:15" x14ac:dyDescent="0.45">
      <c r="B4" t="s">
        <v>780</v>
      </c>
      <c r="C4">
        <v>0</v>
      </c>
      <c r="D4" t="s">
        <v>781</v>
      </c>
      <c r="E4" t="s">
        <v>782</v>
      </c>
      <c r="H4" t="s">
        <v>780</v>
      </c>
      <c r="I4">
        <v>2.9010999999999999E-2</v>
      </c>
      <c r="J4" t="s">
        <v>1503</v>
      </c>
      <c r="K4" t="s">
        <v>782</v>
      </c>
      <c r="M4" t="s">
        <v>84</v>
      </c>
      <c r="N4">
        <v>0.10847507741355956</v>
      </c>
      <c r="O4" t="s">
        <v>1514</v>
      </c>
    </row>
    <row r="5" spans="2:15" x14ac:dyDescent="0.45">
      <c r="B5" t="s">
        <v>783</v>
      </c>
      <c r="C5">
        <v>0</v>
      </c>
      <c r="D5" t="s">
        <v>781</v>
      </c>
      <c r="E5" t="s">
        <v>782</v>
      </c>
      <c r="H5" t="s">
        <v>783</v>
      </c>
      <c r="I5">
        <v>3.5999999999999999E-3</v>
      </c>
      <c r="J5" t="s">
        <v>1503</v>
      </c>
      <c r="K5" t="s">
        <v>782</v>
      </c>
      <c r="M5" t="s">
        <v>87</v>
      </c>
      <c r="N5">
        <v>0.24201623957307244</v>
      </c>
      <c r="O5" t="s">
        <v>1514</v>
      </c>
    </row>
    <row r="6" spans="2:15" x14ac:dyDescent="0.45">
      <c r="B6" t="s">
        <v>784</v>
      </c>
      <c r="C6">
        <v>8.1000000000000008E-7</v>
      </c>
      <c r="D6" t="s">
        <v>781</v>
      </c>
      <c r="E6" t="s">
        <v>782</v>
      </c>
      <c r="H6" t="s">
        <v>784</v>
      </c>
      <c r="I6">
        <v>4.0260000000000001E-3</v>
      </c>
      <c r="J6" t="s">
        <v>1503</v>
      </c>
      <c r="K6" t="s">
        <v>782</v>
      </c>
      <c r="M6" t="s">
        <v>76</v>
      </c>
      <c r="N6">
        <v>0.10681866024325613</v>
      </c>
      <c r="O6" t="s">
        <v>1514</v>
      </c>
    </row>
    <row r="7" spans="2:15" x14ac:dyDescent="0.45">
      <c r="B7" t="s">
        <v>785</v>
      </c>
      <c r="C7">
        <v>5.4788800000000002E-3</v>
      </c>
      <c r="D7" t="s">
        <v>781</v>
      </c>
      <c r="E7" t="s">
        <v>782</v>
      </c>
      <c r="H7" t="s">
        <v>785</v>
      </c>
      <c r="I7">
        <v>3.8799999999999998E-3</v>
      </c>
      <c r="J7" t="s">
        <v>1503</v>
      </c>
      <c r="K7" t="s">
        <v>782</v>
      </c>
      <c r="M7" t="s">
        <v>80</v>
      </c>
      <c r="N7">
        <v>9.560747348173812E-2</v>
      </c>
      <c r="O7" t="s">
        <v>1514</v>
      </c>
    </row>
    <row r="8" spans="2:15" x14ac:dyDescent="0.45">
      <c r="B8" t="s">
        <v>786</v>
      </c>
      <c r="C8">
        <v>5.4638810000000003E-2</v>
      </c>
      <c r="D8" t="s">
        <v>781</v>
      </c>
      <c r="E8" t="s">
        <v>782</v>
      </c>
      <c r="H8" t="s">
        <v>786</v>
      </c>
      <c r="I8">
        <v>5.2128000000000001E-2</v>
      </c>
      <c r="J8" t="s">
        <v>1503</v>
      </c>
      <c r="K8" t="s">
        <v>782</v>
      </c>
      <c r="M8" t="s">
        <v>89</v>
      </c>
      <c r="N8">
        <v>0.53877330642271426</v>
      </c>
      <c r="O8" t="s">
        <v>1514</v>
      </c>
    </row>
    <row r="9" spans="2:15" x14ac:dyDescent="0.45">
      <c r="B9" t="s">
        <v>787</v>
      </c>
      <c r="C9">
        <v>4.5069799999999998E-3</v>
      </c>
      <c r="D9" t="s">
        <v>781</v>
      </c>
      <c r="E9" t="s">
        <v>782</v>
      </c>
      <c r="H9" t="s">
        <v>787</v>
      </c>
      <c r="I9">
        <v>4.4669999999999996E-3</v>
      </c>
      <c r="J9" t="s">
        <v>1503</v>
      </c>
      <c r="K9" t="s">
        <v>782</v>
      </c>
      <c r="M9" t="s">
        <v>82</v>
      </c>
      <c r="N9">
        <v>0.10830924286565957</v>
      </c>
      <c r="O9" t="s">
        <v>1514</v>
      </c>
    </row>
    <row r="10" spans="2:15" x14ac:dyDescent="0.45">
      <c r="B10" t="s">
        <v>788</v>
      </c>
      <c r="C10">
        <v>0</v>
      </c>
      <c r="D10" t="s">
        <v>781</v>
      </c>
      <c r="E10" t="s">
        <v>782</v>
      </c>
      <c r="H10" t="s">
        <v>788</v>
      </c>
      <c r="I10">
        <v>2.4220000000000001E-3</v>
      </c>
      <c r="J10" t="s">
        <v>1503</v>
      </c>
      <c r="K10" t="s">
        <v>782</v>
      </c>
    </row>
    <row r="11" spans="2:15" x14ac:dyDescent="0.45">
      <c r="B11" t="s">
        <v>789</v>
      </c>
      <c r="C11">
        <v>0</v>
      </c>
      <c r="D11" t="s">
        <v>781</v>
      </c>
      <c r="E11" t="s">
        <v>782</v>
      </c>
      <c r="H11" t="s">
        <v>789</v>
      </c>
      <c r="I11">
        <v>1.8280000000000001E-2</v>
      </c>
      <c r="J11" t="s">
        <v>1503</v>
      </c>
      <c r="K11" t="s">
        <v>782</v>
      </c>
    </row>
    <row r="12" spans="2:15" x14ac:dyDescent="0.45">
      <c r="B12" t="s">
        <v>790</v>
      </c>
      <c r="C12">
        <v>0</v>
      </c>
      <c r="D12" t="s">
        <v>781</v>
      </c>
      <c r="E12" t="s">
        <v>782</v>
      </c>
      <c r="H12" t="s">
        <v>790</v>
      </c>
      <c r="I12">
        <v>3.4E-5</v>
      </c>
      <c r="J12" t="s">
        <v>1503</v>
      </c>
      <c r="K12" t="s">
        <v>782</v>
      </c>
    </row>
    <row r="13" spans="2:15" x14ac:dyDescent="0.45">
      <c r="B13" t="s">
        <v>791</v>
      </c>
      <c r="C13">
        <v>0</v>
      </c>
      <c r="D13" t="s">
        <v>781</v>
      </c>
      <c r="E13" t="s">
        <v>782</v>
      </c>
      <c r="H13" t="s">
        <v>791</v>
      </c>
      <c r="I13">
        <v>0</v>
      </c>
      <c r="J13" t="s">
        <v>1503</v>
      </c>
      <c r="K13" t="s">
        <v>782</v>
      </c>
    </row>
    <row r="14" spans="2:15" x14ac:dyDescent="0.45">
      <c r="B14" t="s">
        <v>792</v>
      </c>
      <c r="C14">
        <v>0</v>
      </c>
      <c r="D14" t="s">
        <v>781</v>
      </c>
      <c r="E14" t="s">
        <v>782</v>
      </c>
      <c r="H14" t="s">
        <v>792</v>
      </c>
      <c r="I14">
        <v>0</v>
      </c>
      <c r="J14" t="s">
        <v>1503</v>
      </c>
      <c r="K14" t="s">
        <v>782</v>
      </c>
    </row>
    <row r="15" spans="2:15" x14ac:dyDescent="0.45">
      <c r="B15" t="s">
        <v>793</v>
      </c>
      <c r="C15">
        <v>0</v>
      </c>
      <c r="D15" t="s">
        <v>781</v>
      </c>
      <c r="E15" t="s">
        <v>782</v>
      </c>
      <c r="H15" t="s">
        <v>793</v>
      </c>
      <c r="I15">
        <v>0</v>
      </c>
      <c r="J15" t="s">
        <v>1503</v>
      </c>
      <c r="K15" t="s">
        <v>782</v>
      </c>
    </row>
    <row r="16" spans="2:15" x14ac:dyDescent="0.45">
      <c r="B16" t="s">
        <v>794</v>
      </c>
      <c r="C16">
        <v>0</v>
      </c>
      <c r="D16" t="s">
        <v>781</v>
      </c>
      <c r="E16" t="s">
        <v>782</v>
      </c>
      <c r="H16" t="s">
        <v>794</v>
      </c>
      <c r="I16">
        <v>0</v>
      </c>
      <c r="J16" t="s">
        <v>1503</v>
      </c>
      <c r="K16" t="s">
        <v>782</v>
      </c>
    </row>
    <row r="17" spans="2:11" x14ac:dyDescent="0.45">
      <c r="B17" t="s">
        <v>795</v>
      </c>
      <c r="C17">
        <v>0</v>
      </c>
      <c r="D17" t="s">
        <v>781</v>
      </c>
      <c r="E17" t="s">
        <v>782</v>
      </c>
      <c r="H17" t="s">
        <v>795</v>
      </c>
      <c r="I17">
        <v>0</v>
      </c>
      <c r="J17" t="s">
        <v>1503</v>
      </c>
      <c r="K17" t="s">
        <v>782</v>
      </c>
    </row>
    <row r="18" spans="2:11" x14ac:dyDescent="0.45">
      <c r="B18" t="s">
        <v>796</v>
      </c>
      <c r="C18">
        <v>0</v>
      </c>
      <c r="D18" t="s">
        <v>781</v>
      </c>
      <c r="E18" t="s">
        <v>782</v>
      </c>
      <c r="H18" t="s">
        <v>796</v>
      </c>
      <c r="I18">
        <v>0</v>
      </c>
      <c r="J18" t="s">
        <v>1503</v>
      </c>
      <c r="K18" t="s">
        <v>782</v>
      </c>
    </row>
    <row r="19" spans="2:11" x14ac:dyDescent="0.45">
      <c r="B19" t="s">
        <v>797</v>
      </c>
      <c r="C19">
        <v>0</v>
      </c>
      <c r="D19" t="s">
        <v>781</v>
      </c>
      <c r="E19" t="s">
        <v>782</v>
      </c>
      <c r="H19" t="s">
        <v>797</v>
      </c>
      <c r="I19">
        <v>0</v>
      </c>
      <c r="J19" t="s">
        <v>1503</v>
      </c>
      <c r="K19" t="s">
        <v>782</v>
      </c>
    </row>
    <row r="20" spans="2:11" x14ac:dyDescent="0.45">
      <c r="B20" t="s">
        <v>798</v>
      </c>
      <c r="C20">
        <v>0</v>
      </c>
      <c r="D20" t="s">
        <v>781</v>
      </c>
      <c r="E20" t="s">
        <v>782</v>
      </c>
      <c r="H20" t="s">
        <v>798</v>
      </c>
      <c r="I20">
        <v>0</v>
      </c>
      <c r="J20" t="s">
        <v>1503</v>
      </c>
      <c r="K20" t="s">
        <v>782</v>
      </c>
    </row>
    <row r="21" spans="2:11" x14ac:dyDescent="0.45">
      <c r="B21" t="s">
        <v>799</v>
      </c>
      <c r="C21">
        <v>7.1999999999999999E-7</v>
      </c>
      <c r="D21" t="s">
        <v>781</v>
      </c>
      <c r="E21" t="s">
        <v>782</v>
      </c>
      <c r="H21" t="s">
        <v>799</v>
      </c>
      <c r="I21">
        <v>0</v>
      </c>
      <c r="J21" t="s">
        <v>1503</v>
      </c>
      <c r="K21" t="s">
        <v>782</v>
      </c>
    </row>
    <row r="22" spans="2:11" x14ac:dyDescent="0.45">
      <c r="B22" t="s">
        <v>800</v>
      </c>
      <c r="C22">
        <v>4.1300000000000003E-6</v>
      </c>
      <c r="D22" t="s">
        <v>781</v>
      </c>
      <c r="E22" t="s">
        <v>782</v>
      </c>
      <c r="H22" t="s">
        <v>800</v>
      </c>
      <c r="I22">
        <v>0</v>
      </c>
      <c r="J22" t="s">
        <v>1503</v>
      </c>
      <c r="K22" t="s">
        <v>782</v>
      </c>
    </row>
    <row r="23" spans="2:11" x14ac:dyDescent="0.45">
      <c r="B23" t="s">
        <v>801</v>
      </c>
      <c r="C23">
        <v>1.042E-5</v>
      </c>
      <c r="D23" t="s">
        <v>781</v>
      </c>
      <c r="E23" t="s">
        <v>782</v>
      </c>
      <c r="H23" t="s">
        <v>801</v>
      </c>
      <c r="I23">
        <v>0</v>
      </c>
      <c r="J23" t="s">
        <v>1503</v>
      </c>
      <c r="K23" t="s">
        <v>782</v>
      </c>
    </row>
    <row r="24" spans="2:11" x14ac:dyDescent="0.45">
      <c r="B24" t="s">
        <v>802</v>
      </c>
      <c r="C24">
        <v>1.1960000000000001E-5</v>
      </c>
      <c r="D24" t="s">
        <v>781</v>
      </c>
      <c r="E24" t="s">
        <v>782</v>
      </c>
      <c r="H24" t="s">
        <v>802</v>
      </c>
      <c r="I24">
        <v>0</v>
      </c>
      <c r="J24" t="s">
        <v>1503</v>
      </c>
      <c r="K24" t="s">
        <v>782</v>
      </c>
    </row>
    <row r="25" spans="2:11" x14ac:dyDescent="0.45">
      <c r="B25" t="s">
        <v>803</v>
      </c>
      <c r="C25">
        <v>1.0849999999999999E-5</v>
      </c>
      <c r="D25" t="s">
        <v>781</v>
      </c>
      <c r="E25" t="s">
        <v>782</v>
      </c>
      <c r="H25" t="s">
        <v>803</v>
      </c>
      <c r="I25">
        <v>0</v>
      </c>
      <c r="J25" t="s">
        <v>1503</v>
      </c>
      <c r="K25" t="s">
        <v>782</v>
      </c>
    </row>
    <row r="26" spans="2:11" x14ac:dyDescent="0.45">
      <c r="B26" t="s">
        <v>804</v>
      </c>
      <c r="C26">
        <v>1.15E-5</v>
      </c>
      <c r="D26" t="s">
        <v>781</v>
      </c>
      <c r="E26" t="s">
        <v>782</v>
      </c>
      <c r="H26" t="s">
        <v>804</v>
      </c>
      <c r="I26">
        <v>0</v>
      </c>
      <c r="J26" t="s">
        <v>1503</v>
      </c>
      <c r="K26" t="s">
        <v>782</v>
      </c>
    </row>
    <row r="27" spans="2:11" x14ac:dyDescent="0.45">
      <c r="B27" t="s">
        <v>805</v>
      </c>
      <c r="C27">
        <v>8.0199999999999994E-6</v>
      </c>
      <c r="D27" t="s">
        <v>781</v>
      </c>
      <c r="E27" t="s">
        <v>782</v>
      </c>
      <c r="H27" t="s">
        <v>805</v>
      </c>
      <c r="I27">
        <v>0</v>
      </c>
      <c r="J27" t="s">
        <v>1503</v>
      </c>
      <c r="K27" t="s">
        <v>782</v>
      </c>
    </row>
    <row r="28" spans="2:11" x14ac:dyDescent="0.45">
      <c r="B28" t="s">
        <v>806</v>
      </c>
      <c r="C28">
        <v>2.52E-6</v>
      </c>
      <c r="D28" t="s">
        <v>781</v>
      </c>
      <c r="E28" t="s">
        <v>782</v>
      </c>
      <c r="H28" t="s">
        <v>806</v>
      </c>
      <c r="I28">
        <v>0</v>
      </c>
      <c r="J28" t="s">
        <v>1503</v>
      </c>
      <c r="K28" t="s">
        <v>782</v>
      </c>
    </row>
    <row r="29" spans="2:11" x14ac:dyDescent="0.45">
      <c r="B29" t="s">
        <v>807</v>
      </c>
      <c r="C29">
        <v>0</v>
      </c>
      <c r="D29" t="s">
        <v>781</v>
      </c>
      <c r="E29" t="s">
        <v>782</v>
      </c>
      <c r="H29" t="s">
        <v>807</v>
      </c>
      <c r="I29">
        <v>0</v>
      </c>
      <c r="J29" t="s">
        <v>1503</v>
      </c>
      <c r="K29" t="s">
        <v>782</v>
      </c>
    </row>
    <row r="30" spans="2:11" x14ac:dyDescent="0.45">
      <c r="B30" t="s">
        <v>808</v>
      </c>
      <c r="C30">
        <v>0</v>
      </c>
      <c r="D30" t="s">
        <v>781</v>
      </c>
      <c r="E30" t="s">
        <v>782</v>
      </c>
      <c r="H30" t="s">
        <v>808</v>
      </c>
      <c r="I30">
        <v>0</v>
      </c>
      <c r="J30" t="s">
        <v>1503</v>
      </c>
      <c r="K30" t="s">
        <v>782</v>
      </c>
    </row>
    <row r="31" spans="2:11" x14ac:dyDescent="0.45">
      <c r="B31" t="s">
        <v>809</v>
      </c>
      <c r="C31">
        <v>0</v>
      </c>
      <c r="D31" t="s">
        <v>781</v>
      </c>
      <c r="E31" t="s">
        <v>782</v>
      </c>
      <c r="H31" t="s">
        <v>809</v>
      </c>
      <c r="I31">
        <v>0</v>
      </c>
      <c r="J31" t="s">
        <v>1503</v>
      </c>
      <c r="K31" t="s">
        <v>782</v>
      </c>
    </row>
    <row r="32" spans="2:11" x14ac:dyDescent="0.45">
      <c r="B32" t="s">
        <v>810</v>
      </c>
      <c r="C32">
        <v>0</v>
      </c>
      <c r="D32" t="s">
        <v>781</v>
      </c>
      <c r="E32" t="s">
        <v>782</v>
      </c>
      <c r="H32" t="s">
        <v>810</v>
      </c>
      <c r="I32">
        <v>0</v>
      </c>
      <c r="J32" t="s">
        <v>1503</v>
      </c>
      <c r="K32" t="s">
        <v>782</v>
      </c>
    </row>
    <row r="33" spans="2:11" x14ac:dyDescent="0.45">
      <c r="B33" t="s">
        <v>811</v>
      </c>
      <c r="C33">
        <v>0</v>
      </c>
      <c r="D33" t="s">
        <v>781</v>
      </c>
      <c r="E33" t="s">
        <v>782</v>
      </c>
      <c r="H33" t="s">
        <v>811</v>
      </c>
      <c r="I33">
        <v>0</v>
      </c>
      <c r="J33" t="s">
        <v>1503</v>
      </c>
      <c r="K33" t="s">
        <v>782</v>
      </c>
    </row>
    <row r="34" spans="2:11" x14ac:dyDescent="0.45">
      <c r="B34" t="s">
        <v>812</v>
      </c>
      <c r="C34">
        <v>0</v>
      </c>
      <c r="D34" t="s">
        <v>781</v>
      </c>
      <c r="E34" t="s">
        <v>782</v>
      </c>
      <c r="H34" t="s">
        <v>812</v>
      </c>
      <c r="I34">
        <v>0</v>
      </c>
      <c r="J34" t="s">
        <v>1503</v>
      </c>
      <c r="K34" t="s">
        <v>782</v>
      </c>
    </row>
    <row r="35" spans="2:11" x14ac:dyDescent="0.45">
      <c r="B35" t="s">
        <v>813</v>
      </c>
      <c r="C35">
        <v>0</v>
      </c>
      <c r="D35" t="s">
        <v>781</v>
      </c>
      <c r="E35" t="s">
        <v>782</v>
      </c>
      <c r="H35" t="s">
        <v>813</v>
      </c>
      <c r="I35">
        <v>0</v>
      </c>
      <c r="J35" t="s">
        <v>1503</v>
      </c>
      <c r="K35" t="s">
        <v>782</v>
      </c>
    </row>
    <row r="36" spans="2:11" x14ac:dyDescent="0.45">
      <c r="B36" t="s">
        <v>814</v>
      </c>
      <c r="C36">
        <v>0</v>
      </c>
      <c r="D36" t="s">
        <v>781</v>
      </c>
      <c r="E36" t="s">
        <v>782</v>
      </c>
      <c r="H36" t="s">
        <v>814</v>
      </c>
      <c r="I36">
        <v>2.9E-5</v>
      </c>
      <c r="J36" t="s">
        <v>1503</v>
      </c>
      <c r="K36" t="s">
        <v>782</v>
      </c>
    </row>
    <row r="37" spans="2:11" x14ac:dyDescent="0.45">
      <c r="B37" t="s">
        <v>815</v>
      </c>
      <c r="C37">
        <v>0</v>
      </c>
      <c r="D37" t="s">
        <v>781</v>
      </c>
      <c r="E37" t="s">
        <v>782</v>
      </c>
      <c r="H37" t="s">
        <v>815</v>
      </c>
      <c r="I37">
        <v>3.4E-5</v>
      </c>
      <c r="J37" t="s">
        <v>1503</v>
      </c>
      <c r="K37" t="s">
        <v>782</v>
      </c>
    </row>
    <row r="38" spans="2:11" x14ac:dyDescent="0.45">
      <c r="B38" t="s">
        <v>816</v>
      </c>
      <c r="C38">
        <v>0</v>
      </c>
      <c r="D38" t="s">
        <v>781</v>
      </c>
      <c r="E38" t="s">
        <v>782</v>
      </c>
      <c r="H38" t="s">
        <v>816</v>
      </c>
      <c r="I38">
        <v>4.5000000000000003E-5</v>
      </c>
      <c r="J38" t="s">
        <v>1503</v>
      </c>
      <c r="K38" t="s">
        <v>782</v>
      </c>
    </row>
    <row r="39" spans="2:11" x14ac:dyDescent="0.45">
      <c r="B39" t="s">
        <v>817</v>
      </c>
      <c r="C39">
        <v>0</v>
      </c>
      <c r="D39" t="s">
        <v>781</v>
      </c>
      <c r="E39" t="s">
        <v>782</v>
      </c>
      <c r="H39" t="s">
        <v>817</v>
      </c>
      <c r="I39">
        <v>9.0000000000000006E-5</v>
      </c>
      <c r="J39" t="s">
        <v>1503</v>
      </c>
      <c r="K39" t="s">
        <v>782</v>
      </c>
    </row>
    <row r="40" spans="2:11" x14ac:dyDescent="0.45">
      <c r="B40" t="s">
        <v>818</v>
      </c>
      <c r="C40">
        <v>0</v>
      </c>
      <c r="D40" t="s">
        <v>781</v>
      </c>
      <c r="E40" t="s">
        <v>782</v>
      </c>
      <c r="H40" t="s">
        <v>818</v>
      </c>
      <c r="I40">
        <v>1.2899999999999999E-4</v>
      </c>
      <c r="J40" t="s">
        <v>1503</v>
      </c>
      <c r="K40" t="s">
        <v>782</v>
      </c>
    </row>
    <row r="41" spans="2:11" x14ac:dyDescent="0.45">
      <c r="B41" t="s">
        <v>819</v>
      </c>
      <c r="C41">
        <v>0</v>
      </c>
      <c r="D41" t="s">
        <v>781</v>
      </c>
      <c r="E41" t="s">
        <v>782</v>
      </c>
      <c r="H41" t="s">
        <v>819</v>
      </c>
      <c r="I41">
        <v>1.6899999999999999E-4</v>
      </c>
      <c r="J41" t="s">
        <v>1503</v>
      </c>
      <c r="K41" t="s">
        <v>782</v>
      </c>
    </row>
    <row r="42" spans="2:11" x14ac:dyDescent="0.45">
      <c r="B42" t="s">
        <v>820</v>
      </c>
      <c r="C42">
        <v>0</v>
      </c>
      <c r="D42" t="s">
        <v>781</v>
      </c>
      <c r="E42" t="s">
        <v>782</v>
      </c>
      <c r="H42" t="s">
        <v>820</v>
      </c>
      <c r="I42">
        <v>2.0799999999999999E-4</v>
      </c>
      <c r="J42" t="s">
        <v>1503</v>
      </c>
      <c r="K42" t="s">
        <v>782</v>
      </c>
    </row>
    <row r="43" spans="2:11" x14ac:dyDescent="0.45">
      <c r="B43" t="s">
        <v>821</v>
      </c>
      <c r="C43">
        <v>0</v>
      </c>
      <c r="D43" t="s">
        <v>781</v>
      </c>
      <c r="E43" t="s">
        <v>782</v>
      </c>
      <c r="H43" t="s">
        <v>821</v>
      </c>
      <c r="I43">
        <v>2.2699999999999999E-4</v>
      </c>
      <c r="J43" t="s">
        <v>1503</v>
      </c>
      <c r="K43" t="s">
        <v>782</v>
      </c>
    </row>
    <row r="44" spans="2:11" x14ac:dyDescent="0.45">
      <c r="B44" t="s">
        <v>822</v>
      </c>
      <c r="C44">
        <v>0</v>
      </c>
      <c r="D44" t="s">
        <v>781</v>
      </c>
      <c r="E44" t="s">
        <v>782</v>
      </c>
      <c r="H44" t="s">
        <v>822</v>
      </c>
      <c r="I44">
        <v>2.4699999999999999E-4</v>
      </c>
      <c r="J44" t="s">
        <v>1503</v>
      </c>
      <c r="K44" t="s">
        <v>782</v>
      </c>
    </row>
    <row r="45" spans="2:11" x14ac:dyDescent="0.45">
      <c r="B45" t="s">
        <v>823</v>
      </c>
      <c r="C45">
        <v>3.2916999999999999E-4</v>
      </c>
      <c r="D45" t="s">
        <v>781</v>
      </c>
      <c r="E45" t="s">
        <v>782</v>
      </c>
      <c r="H45" t="s">
        <v>823</v>
      </c>
      <c r="I45">
        <v>2.7E-4</v>
      </c>
      <c r="J45" t="s">
        <v>1503</v>
      </c>
      <c r="K45" t="s">
        <v>782</v>
      </c>
    </row>
    <row r="46" spans="2:11" x14ac:dyDescent="0.45">
      <c r="B46" t="s">
        <v>824</v>
      </c>
      <c r="C46">
        <v>4.0876999999999998E-4</v>
      </c>
      <c r="D46" t="s">
        <v>781</v>
      </c>
      <c r="E46" t="s">
        <v>782</v>
      </c>
      <c r="H46" t="s">
        <v>824</v>
      </c>
      <c r="I46">
        <v>1.1E-4</v>
      </c>
      <c r="J46" t="s">
        <v>1503</v>
      </c>
      <c r="K46" t="s">
        <v>782</v>
      </c>
    </row>
    <row r="47" spans="2:11" x14ac:dyDescent="0.45">
      <c r="B47" t="s">
        <v>825</v>
      </c>
      <c r="C47">
        <v>4.4588000000000001E-4</v>
      </c>
      <c r="D47" t="s">
        <v>781</v>
      </c>
      <c r="E47" t="s">
        <v>782</v>
      </c>
      <c r="H47" t="s">
        <v>825</v>
      </c>
      <c r="I47">
        <v>4.6700000000000002E-4</v>
      </c>
      <c r="J47" t="s">
        <v>1503</v>
      </c>
      <c r="K47" t="s">
        <v>782</v>
      </c>
    </row>
    <row r="48" spans="2:11" x14ac:dyDescent="0.45">
      <c r="B48" t="s">
        <v>826</v>
      </c>
      <c r="C48">
        <v>4.5792000000000001E-4</v>
      </c>
      <c r="D48" t="s">
        <v>781</v>
      </c>
      <c r="E48" t="s">
        <v>782</v>
      </c>
      <c r="H48" t="s">
        <v>826</v>
      </c>
      <c r="I48">
        <v>4.6700000000000002E-4</v>
      </c>
      <c r="J48" t="s">
        <v>1503</v>
      </c>
      <c r="K48" t="s">
        <v>782</v>
      </c>
    </row>
    <row r="49" spans="2:11" x14ac:dyDescent="0.45">
      <c r="B49" t="s">
        <v>827</v>
      </c>
      <c r="C49">
        <v>4.5807999999999998E-4</v>
      </c>
      <c r="D49" t="s">
        <v>781</v>
      </c>
      <c r="E49" t="s">
        <v>782</v>
      </c>
      <c r="H49" t="s">
        <v>827</v>
      </c>
      <c r="I49">
        <v>4.0000000000000002E-4</v>
      </c>
      <c r="J49" t="s">
        <v>1503</v>
      </c>
      <c r="K49" t="s">
        <v>782</v>
      </c>
    </row>
    <row r="50" spans="2:11" x14ac:dyDescent="0.45">
      <c r="B50" t="s">
        <v>828</v>
      </c>
      <c r="C50">
        <v>4.5028000000000001E-4</v>
      </c>
      <c r="D50" t="s">
        <v>781</v>
      </c>
      <c r="E50" t="s">
        <v>782</v>
      </c>
      <c r="H50" t="s">
        <v>828</v>
      </c>
      <c r="I50">
        <v>3.3199999999999999E-4</v>
      </c>
      <c r="J50" t="s">
        <v>1503</v>
      </c>
      <c r="K50" t="s">
        <v>782</v>
      </c>
    </row>
    <row r="51" spans="2:11" x14ac:dyDescent="0.45">
      <c r="B51" t="s">
        <v>829</v>
      </c>
      <c r="C51">
        <v>4.2667999999999997E-4</v>
      </c>
      <c r="D51" t="s">
        <v>781</v>
      </c>
      <c r="E51" t="s">
        <v>782</v>
      </c>
      <c r="H51" t="s">
        <v>829</v>
      </c>
      <c r="I51">
        <v>2.0799999999999999E-4</v>
      </c>
      <c r="J51" t="s">
        <v>1503</v>
      </c>
      <c r="K51" t="s">
        <v>782</v>
      </c>
    </row>
    <row r="52" spans="2:11" x14ac:dyDescent="0.45">
      <c r="B52" t="s">
        <v>830</v>
      </c>
      <c r="C52">
        <v>3.8447999999999998E-4</v>
      </c>
      <c r="D52" t="s">
        <v>781</v>
      </c>
      <c r="E52" t="s">
        <v>782</v>
      </c>
      <c r="H52" t="s">
        <v>830</v>
      </c>
      <c r="I52">
        <v>1.6899999999999999E-4</v>
      </c>
      <c r="J52" t="s">
        <v>1503</v>
      </c>
      <c r="K52" t="s">
        <v>782</v>
      </c>
    </row>
    <row r="53" spans="2:11" x14ac:dyDescent="0.45">
      <c r="B53" t="s">
        <v>831</v>
      </c>
      <c r="C53">
        <v>2.9365000000000001E-4</v>
      </c>
      <c r="D53" t="s">
        <v>781</v>
      </c>
      <c r="E53" t="s">
        <v>782</v>
      </c>
      <c r="H53" t="s">
        <v>831</v>
      </c>
      <c r="I53">
        <v>1.2899999999999999E-4</v>
      </c>
      <c r="J53" t="s">
        <v>1503</v>
      </c>
      <c r="K53" t="s">
        <v>782</v>
      </c>
    </row>
    <row r="54" spans="2:11" x14ac:dyDescent="0.45">
      <c r="B54" t="s">
        <v>832</v>
      </c>
      <c r="C54">
        <v>0</v>
      </c>
      <c r="D54" t="s">
        <v>781</v>
      </c>
      <c r="E54" t="s">
        <v>782</v>
      </c>
      <c r="H54" t="s">
        <v>832</v>
      </c>
      <c r="I54">
        <v>1.6899999999999999E-4</v>
      </c>
      <c r="J54" t="s">
        <v>1503</v>
      </c>
      <c r="K54" t="s">
        <v>782</v>
      </c>
    </row>
    <row r="55" spans="2:11" x14ac:dyDescent="0.45">
      <c r="B55" t="s">
        <v>833</v>
      </c>
      <c r="C55">
        <v>0</v>
      </c>
      <c r="D55" t="s">
        <v>781</v>
      </c>
      <c r="E55" t="s">
        <v>782</v>
      </c>
      <c r="H55" t="s">
        <v>833</v>
      </c>
      <c r="I55">
        <v>2.2699999999999999E-4</v>
      </c>
      <c r="J55" t="s">
        <v>1503</v>
      </c>
      <c r="K55" t="s">
        <v>782</v>
      </c>
    </row>
    <row r="56" spans="2:11" x14ac:dyDescent="0.45">
      <c r="B56" t="s">
        <v>834</v>
      </c>
      <c r="C56">
        <v>0</v>
      </c>
      <c r="D56" t="s">
        <v>781</v>
      </c>
      <c r="E56" t="s">
        <v>782</v>
      </c>
      <c r="H56" t="s">
        <v>834</v>
      </c>
      <c r="I56">
        <v>2.99E-4</v>
      </c>
      <c r="J56" t="s">
        <v>1503</v>
      </c>
      <c r="K56" t="s">
        <v>782</v>
      </c>
    </row>
    <row r="57" spans="2:11" x14ac:dyDescent="0.45">
      <c r="B57" t="s">
        <v>835</v>
      </c>
      <c r="C57">
        <v>0</v>
      </c>
      <c r="D57" t="s">
        <v>781</v>
      </c>
      <c r="E57" t="s">
        <v>782</v>
      </c>
      <c r="H57" t="s">
        <v>835</v>
      </c>
      <c r="I57">
        <v>3.3199999999999999E-4</v>
      </c>
      <c r="J57" t="s">
        <v>1503</v>
      </c>
      <c r="K57" t="s">
        <v>782</v>
      </c>
    </row>
    <row r="58" spans="2:11" x14ac:dyDescent="0.45">
      <c r="B58" t="s">
        <v>836</v>
      </c>
      <c r="C58">
        <v>0</v>
      </c>
      <c r="D58" t="s">
        <v>781</v>
      </c>
      <c r="E58" t="s">
        <v>782</v>
      </c>
      <c r="H58" t="s">
        <v>836</v>
      </c>
      <c r="I58">
        <v>4.0000000000000002E-4</v>
      </c>
      <c r="J58" t="s">
        <v>1503</v>
      </c>
      <c r="K58" t="s">
        <v>782</v>
      </c>
    </row>
    <row r="59" spans="2:11" x14ac:dyDescent="0.45">
      <c r="B59" t="s">
        <v>837</v>
      </c>
      <c r="C59">
        <v>0</v>
      </c>
      <c r="D59" t="s">
        <v>781</v>
      </c>
      <c r="E59" t="s">
        <v>782</v>
      </c>
      <c r="H59" t="s">
        <v>837</v>
      </c>
      <c r="I59">
        <v>4.6700000000000002E-4</v>
      </c>
      <c r="J59" t="s">
        <v>1503</v>
      </c>
      <c r="K59" t="s">
        <v>782</v>
      </c>
    </row>
    <row r="60" spans="2:11" x14ac:dyDescent="0.45">
      <c r="B60" t="s">
        <v>838</v>
      </c>
      <c r="C60">
        <v>0</v>
      </c>
      <c r="D60" t="s">
        <v>781</v>
      </c>
      <c r="E60" t="s">
        <v>782</v>
      </c>
      <c r="H60" t="s">
        <v>838</v>
      </c>
      <c r="I60">
        <v>2.5951000000000002E-2</v>
      </c>
      <c r="J60" t="s">
        <v>1503</v>
      </c>
      <c r="K60" t="s">
        <v>782</v>
      </c>
    </row>
    <row r="61" spans="2:11" x14ac:dyDescent="0.45">
      <c r="B61" t="s">
        <v>839</v>
      </c>
      <c r="C61">
        <v>0</v>
      </c>
      <c r="D61" t="s">
        <v>781</v>
      </c>
      <c r="E61" t="s">
        <v>782</v>
      </c>
      <c r="H61" t="s">
        <v>839</v>
      </c>
      <c r="I61">
        <v>2.1489999999999999E-3</v>
      </c>
      <c r="J61" t="s">
        <v>1503</v>
      </c>
      <c r="K61" t="s">
        <v>782</v>
      </c>
    </row>
    <row r="62" spans="2:11" x14ac:dyDescent="0.45">
      <c r="B62" t="s">
        <v>840</v>
      </c>
      <c r="C62">
        <v>3.21266E-3</v>
      </c>
      <c r="D62" t="s">
        <v>781</v>
      </c>
      <c r="E62" t="s">
        <v>782</v>
      </c>
      <c r="H62" t="s">
        <v>840</v>
      </c>
      <c r="I62">
        <v>1.856E-3</v>
      </c>
      <c r="J62" t="s">
        <v>1503</v>
      </c>
      <c r="K62" t="s">
        <v>782</v>
      </c>
    </row>
    <row r="63" spans="2:11" x14ac:dyDescent="0.45">
      <c r="B63" t="s">
        <v>841</v>
      </c>
      <c r="C63">
        <v>5.7259399999999997E-3</v>
      </c>
      <c r="D63" t="s">
        <v>781</v>
      </c>
      <c r="E63" t="s">
        <v>782</v>
      </c>
      <c r="H63" t="s">
        <v>841</v>
      </c>
      <c r="I63">
        <v>3.1489999999999999E-3</v>
      </c>
      <c r="J63" t="s">
        <v>1503</v>
      </c>
      <c r="K63" t="s">
        <v>782</v>
      </c>
    </row>
    <row r="64" spans="2:11" x14ac:dyDescent="0.45">
      <c r="B64" t="s">
        <v>842</v>
      </c>
      <c r="C64">
        <v>4.9229380000000003E-2</v>
      </c>
      <c r="D64" t="s">
        <v>781</v>
      </c>
      <c r="E64" t="s">
        <v>782</v>
      </c>
      <c r="H64" t="s">
        <v>842</v>
      </c>
      <c r="I64">
        <v>4.7287000000000003E-2</v>
      </c>
      <c r="J64" t="s">
        <v>1503</v>
      </c>
      <c r="K64" t="s">
        <v>782</v>
      </c>
    </row>
    <row r="65" spans="2:11" x14ac:dyDescent="0.45">
      <c r="B65" t="s">
        <v>843</v>
      </c>
      <c r="C65">
        <v>4.9011300000000001E-3</v>
      </c>
      <c r="D65" t="s">
        <v>781</v>
      </c>
      <c r="E65" t="s">
        <v>782</v>
      </c>
      <c r="H65" t="s">
        <v>843</v>
      </c>
      <c r="I65">
        <v>5.6410000000000002E-3</v>
      </c>
      <c r="J65" t="s">
        <v>1503</v>
      </c>
      <c r="K65" t="s">
        <v>782</v>
      </c>
    </row>
    <row r="66" spans="2:11" x14ac:dyDescent="0.45">
      <c r="B66" t="s">
        <v>844</v>
      </c>
      <c r="C66">
        <v>1.50538E-3</v>
      </c>
      <c r="D66" t="s">
        <v>781</v>
      </c>
      <c r="E66" t="s">
        <v>782</v>
      </c>
      <c r="H66" t="s">
        <v>844</v>
      </c>
      <c r="I66">
        <v>3.588E-3</v>
      </c>
      <c r="J66" t="s">
        <v>1503</v>
      </c>
      <c r="K66" t="s">
        <v>782</v>
      </c>
    </row>
    <row r="67" spans="2:11" x14ac:dyDescent="0.45">
      <c r="B67" t="s">
        <v>845</v>
      </c>
      <c r="C67">
        <v>0</v>
      </c>
      <c r="D67" t="s">
        <v>781</v>
      </c>
      <c r="E67" t="s">
        <v>782</v>
      </c>
      <c r="H67" t="s">
        <v>845</v>
      </c>
      <c r="I67">
        <v>2.1682E-2</v>
      </c>
      <c r="J67" t="s">
        <v>1503</v>
      </c>
      <c r="K67" t="s">
        <v>782</v>
      </c>
    </row>
    <row r="68" spans="2:11" x14ac:dyDescent="0.45">
      <c r="B68" t="s">
        <v>846</v>
      </c>
      <c r="C68">
        <v>0</v>
      </c>
      <c r="D68" t="s">
        <v>781</v>
      </c>
      <c r="E68" t="s">
        <v>782</v>
      </c>
      <c r="H68" t="s">
        <v>846</v>
      </c>
      <c r="I68">
        <v>1.8799999999999999E-4</v>
      </c>
      <c r="J68" t="s">
        <v>1503</v>
      </c>
      <c r="K68" t="s">
        <v>782</v>
      </c>
    </row>
    <row r="69" spans="2:11" x14ac:dyDescent="0.45">
      <c r="B69" t="s">
        <v>847</v>
      </c>
      <c r="C69">
        <v>0</v>
      </c>
      <c r="D69" t="s">
        <v>781</v>
      </c>
      <c r="E69" t="s">
        <v>782</v>
      </c>
      <c r="H69" t="s">
        <v>847</v>
      </c>
      <c r="I69">
        <v>2.4699999999999999E-4</v>
      </c>
      <c r="J69" t="s">
        <v>1503</v>
      </c>
      <c r="K69" t="s">
        <v>782</v>
      </c>
    </row>
    <row r="70" spans="2:11" x14ac:dyDescent="0.45">
      <c r="B70" t="s">
        <v>848</v>
      </c>
      <c r="C70">
        <v>0</v>
      </c>
      <c r="D70" t="s">
        <v>781</v>
      </c>
      <c r="E70" t="s">
        <v>782</v>
      </c>
      <c r="H70" t="s">
        <v>848</v>
      </c>
      <c r="I70">
        <v>1.6899999999999999E-4</v>
      </c>
      <c r="J70" t="s">
        <v>1503</v>
      </c>
      <c r="K70" t="s">
        <v>782</v>
      </c>
    </row>
    <row r="71" spans="2:11" x14ac:dyDescent="0.45">
      <c r="B71" t="s">
        <v>849</v>
      </c>
      <c r="C71">
        <v>0</v>
      </c>
      <c r="D71" t="s">
        <v>781</v>
      </c>
      <c r="E71" t="s">
        <v>782</v>
      </c>
      <c r="H71" t="s">
        <v>849</v>
      </c>
      <c r="I71">
        <v>2.4699999999999999E-4</v>
      </c>
      <c r="J71" t="s">
        <v>1503</v>
      </c>
      <c r="K71" t="s">
        <v>782</v>
      </c>
    </row>
    <row r="72" spans="2:11" x14ac:dyDescent="0.45">
      <c r="B72" t="s">
        <v>850</v>
      </c>
      <c r="C72">
        <v>0</v>
      </c>
      <c r="D72" t="s">
        <v>781</v>
      </c>
      <c r="E72" t="s">
        <v>782</v>
      </c>
      <c r="H72" t="s">
        <v>850</v>
      </c>
      <c r="I72">
        <v>2.4699999999999999E-4</v>
      </c>
      <c r="J72" t="s">
        <v>1503</v>
      </c>
      <c r="K72" t="s">
        <v>782</v>
      </c>
    </row>
    <row r="73" spans="2:11" x14ac:dyDescent="0.45">
      <c r="B73" t="s">
        <v>851</v>
      </c>
      <c r="C73">
        <v>0</v>
      </c>
      <c r="D73" t="s">
        <v>781</v>
      </c>
      <c r="E73" t="s">
        <v>782</v>
      </c>
      <c r="H73" t="s">
        <v>851</v>
      </c>
      <c r="I73">
        <v>1.8799999999999999E-4</v>
      </c>
      <c r="J73" t="s">
        <v>1503</v>
      </c>
      <c r="K73" t="s">
        <v>782</v>
      </c>
    </row>
    <row r="74" spans="2:11" x14ac:dyDescent="0.45">
      <c r="B74" t="s">
        <v>852</v>
      </c>
      <c r="C74">
        <v>0</v>
      </c>
      <c r="D74" t="s">
        <v>781</v>
      </c>
      <c r="E74" t="s">
        <v>782</v>
      </c>
      <c r="H74" t="s">
        <v>852</v>
      </c>
      <c r="I74">
        <v>1.2899999999999999E-4</v>
      </c>
      <c r="J74" t="s">
        <v>1503</v>
      </c>
      <c r="K74" t="s">
        <v>782</v>
      </c>
    </row>
    <row r="75" spans="2:11" x14ac:dyDescent="0.45">
      <c r="B75" t="s">
        <v>853</v>
      </c>
      <c r="C75">
        <v>0</v>
      </c>
      <c r="D75" t="s">
        <v>781</v>
      </c>
      <c r="E75" t="s">
        <v>782</v>
      </c>
      <c r="H75" t="s">
        <v>853</v>
      </c>
      <c r="I75">
        <v>7.2999999999999999E-5</v>
      </c>
      <c r="J75" t="s">
        <v>1503</v>
      </c>
      <c r="K75" t="s">
        <v>782</v>
      </c>
    </row>
    <row r="76" spans="2:11" x14ac:dyDescent="0.45">
      <c r="B76" t="s">
        <v>854</v>
      </c>
      <c r="C76">
        <v>2.3439000000000001E-4</v>
      </c>
      <c r="D76" t="s">
        <v>781</v>
      </c>
      <c r="E76" t="s">
        <v>782</v>
      </c>
      <c r="H76" t="s">
        <v>854</v>
      </c>
      <c r="I76">
        <v>9.0000000000000006E-5</v>
      </c>
      <c r="J76" t="s">
        <v>1503</v>
      </c>
      <c r="K76" t="s">
        <v>782</v>
      </c>
    </row>
    <row r="77" spans="2:11" x14ac:dyDescent="0.45">
      <c r="B77" t="s">
        <v>855</v>
      </c>
      <c r="C77">
        <v>2.9008000000000001E-4</v>
      </c>
      <c r="D77" t="s">
        <v>781</v>
      </c>
      <c r="E77" t="s">
        <v>782</v>
      </c>
      <c r="H77" t="s">
        <v>855</v>
      </c>
      <c r="I77">
        <v>2.4699999999999999E-4</v>
      </c>
      <c r="J77" t="s">
        <v>1503</v>
      </c>
      <c r="K77" t="s">
        <v>782</v>
      </c>
    </row>
    <row r="78" spans="2:11" x14ac:dyDescent="0.45">
      <c r="B78" t="s">
        <v>856</v>
      </c>
      <c r="C78">
        <v>3.3795E-4</v>
      </c>
      <c r="D78" t="s">
        <v>781</v>
      </c>
      <c r="E78" t="s">
        <v>782</v>
      </c>
      <c r="H78" t="s">
        <v>856</v>
      </c>
      <c r="I78">
        <v>8.9099999999999997E-4</v>
      </c>
      <c r="J78" t="s">
        <v>1503</v>
      </c>
      <c r="K78" t="s">
        <v>782</v>
      </c>
    </row>
    <row r="79" spans="2:11" x14ac:dyDescent="0.45">
      <c r="B79" t="s">
        <v>857</v>
      </c>
      <c r="C79">
        <v>4.4601999999999999E-4</v>
      </c>
      <c r="D79" t="s">
        <v>781</v>
      </c>
      <c r="E79" t="s">
        <v>782</v>
      </c>
      <c r="H79" t="s">
        <v>857</v>
      </c>
      <c r="I79">
        <v>1.1360000000000001E-3</v>
      </c>
      <c r="J79" t="s">
        <v>1503</v>
      </c>
      <c r="K79" t="s">
        <v>782</v>
      </c>
    </row>
    <row r="80" spans="2:11" x14ac:dyDescent="0.45">
      <c r="B80" t="s">
        <v>858</v>
      </c>
      <c r="C80">
        <v>4.4263000000000001E-4</v>
      </c>
      <c r="D80" t="s">
        <v>781</v>
      </c>
      <c r="E80" t="s">
        <v>782</v>
      </c>
      <c r="H80" t="s">
        <v>858</v>
      </c>
      <c r="I80">
        <v>1.276E-3</v>
      </c>
      <c r="J80" t="s">
        <v>1503</v>
      </c>
      <c r="K80" t="s">
        <v>782</v>
      </c>
    </row>
    <row r="81" spans="2:11" x14ac:dyDescent="0.45">
      <c r="B81" t="s">
        <v>859</v>
      </c>
      <c r="C81">
        <v>4.2334000000000002E-4</v>
      </c>
      <c r="D81" t="s">
        <v>781</v>
      </c>
      <c r="E81" t="s">
        <v>782</v>
      </c>
      <c r="H81" t="s">
        <v>859</v>
      </c>
      <c r="I81">
        <v>1.5560000000000001E-3</v>
      </c>
      <c r="J81" t="s">
        <v>1503</v>
      </c>
      <c r="K81" t="s">
        <v>782</v>
      </c>
    </row>
    <row r="82" spans="2:11" x14ac:dyDescent="0.45">
      <c r="B82" t="s">
        <v>860</v>
      </c>
      <c r="C82">
        <v>3.9731E-4</v>
      </c>
      <c r="D82" t="s">
        <v>781</v>
      </c>
      <c r="E82" t="s">
        <v>782</v>
      </c>
      <c r="H82" t="s">
        <v>860</v>
      </c>
      <c r="I82">
        <v>1.756E-3</v>
      </c>
      <c r="J82" t="s">
        <v>1503</v>
      </c>
      <c r="K82" t="s">
        <v>782</v>
      </c>
    </row>
    <row r="83" spans="2:11" x14ac:dyDescent="0.45">
      <c r="B83" t="s">
        <v>861</v>
      </c>
      <c r="C83">
        <v>3.2442000000000001E-4</v>
      </c>
      <c r="D83" t="s">
        <v>781</v>
      </c>
      <c r="E83" t="s">
        <v>782</v>
      </c>
      <c r="H83" t="s">
        <v>861</v>
      </c>
      <c r="I83">
        <v>2.5400000000000002E-3</v>
      </c>
      <c r="J83" t="s">
        <v>1503</v>
      </c>
      <c r="K83" t="s">
        <v>782</v>
      </c>
    </row>
    <row r="84" spans="2:11" x14ac:dyDescent="0.45">
      <c r="B84" t="s">
        <v>862</v>
      </c>
      <c r="C84">
        <v>2.9526999999999998E-4</v>
      </c>
      <c r="D84" t="s">
        <v>781</v>
      </c>
      <c r="E84" t="s">
        <v>782</v>
      </c>
      <c r="H84" t="s">
        <v>862</v>
      </c>
      <c r="I84">
        <v>2.4610000000000001E-3</v>
      </c>
      <c r="J84" t="s">
        <v>1503</v>
      </c>
      <c r="K84" t="s">
        <v>782</v>
      </c>
    </row>
    <row r="85" spans="2:11" x14ac:dyDescent="0.45">
      <c r="B85" t="s">
        <v>863</v>
      </c>
      <c r="C85">
        <v>1.373E-4</v>
      </c>
      <c r="D85" t="s">
        <v>781</v>
      </c>
      <c r="E85" t="s">
        <v>782</v>
      </c>
      <c r="H85" t="s">
        <v>863</v>
      </c>
      <c r="I85">
        <v>2.4610000000000001E-3</v>
      </c>
      <c r="J85" t="s">
        <v>1503</v>
      </c>
      <c r="K85" t="s">
        <v>782</v>
      </c>
    </row>
    <row r="86" spans="2:11" x14ac:dyDescent="0.45">
      <c r="B86" t="s">
        <v>864</v>
      </c>
      <c r="C86">
        <v>9.2819999999999996E-5</v>
      </c>
      <c r="D86" t="s">
        <v>781</v>
      </c>
      <c r="E86" t="s">
        <v>782</v>
      </c>
      <c r="H86" t="s">
        <v>864</v>
      </c>
      <c r="I86">
        <v>2.091E-3</v>
      </c>
      <c r="J86" t="s">
        <v>1503</v>
      </c>
      <c r="K86" t="s">
        <v>782</v>
      </c>
    </row>
    <row r="87" spans="2:11" x14ac:dyDescent="0.45">
      <c r="B87" t="s">
        <v>865</v>
      </c>
      <c r="C87">
        <v>0</v>
      </c>
      <c r="D87" t="s">
        <v>781</v>
      </c>
      <c r="E87" t="s">
        <v>782</v>
      </c>
      <c r="H87" t="s">
        <v>865</v>
      </c>
      <c r="I87">
        <v>7.9100000000000004E-4</v>
      </c>
      <c r="J87" t="s">
        <v>1503</v>
      </c>
      <c r="K87" t="s">
        <v>782</v>
      </c>
    </row>
    <row r="88" spans="2:11" x14ac:dyDescent="0.45">
      <c r="B88" t="s">
        <v>866</v>
      </c>
      <c r="C88">
        <v>0</v>
      </c>
      <c r="D88" t="s">
        <v>781</v>
      </c>
      <c r="E88" t="s">
        <v>782</v>
      </c>
      <c r="H88" t="s">
        <v>866</v>
      </c>
      <c r="I88">
        <v>5.6800000000000004E-4</v>
      </c>
      <c r="J88" t="s">
        <v>1503</v>
      </c>
      <c r="K88" t="s">
        <v>782</v>
      </c>
    </row>
    <row r="89" spans="2:11" x14ac:dyDescent="0.45">
      <c r="B89" t="s">
        <v>867</v>
      </c>
      <c r="C89">
        <v>0</v>
      </c>
      <c r="D89" t="s">
        <v>781</v>
      </c>
      <c r="E89" t="s">
        <v>782</v>
      </c>
      <c r="H89" t="s">
        <v>867</v>
      </c>
      <c r="I89">
        <v>5.0000000000000001E-4</v>
      </c>
      <c r="J89" t="s">
        <v>1503</v>
      </c>
      <c r="K89" t="s">
        <v>782</v>
      </c>
    </row>
    <row r="90" spans="2:11" x14ac:dyDescent="0.45">
      <c r="B90" t="s">
        <v>868</v>
      </c>
      <c r="C90">
        <v>0</v>
      </c>
      <c r="D90" t="s">
        <v>781</v>
      </c>
      <c r="E90" t="s">
        <v>782</v>
      </c>
      <c r="H90" t="s">
        <v>868</v>
      </c>
      <c r="I90">
        <v>5.3399999999999997E-4</v>
      </c>
      <c r="J90" t="s">
        <v>1503</v>
      </c>
      <c r="K90" t="s">
        <v>782</v>
      </c>
    </row>
    <row r="91" spans="2:11" x14ac:dyDescent="0.45">
      <c r="B91" t="s">
        <v>869</v>
      </c>
      <c r="C91">
        <v>0</v>
      </c>
      <c r="D91" t="s">
        <v>781</v>
      </c>
      <c r="E91" t="s">
        <v>782</v>
      </c>
      <c r="H91" t="s">
        <v>869</v>
      </c>
      <c r="I91">
        <v>5.6800000000000004E-4</v>
      </c>
      <c r="J91" t="s">
        <v>1503</v>
      </c>
      <c r="K91" t="s">
        <v>782</v>
      </c>
    </row>
    <row r="92" spans="2:11" x14ac:dyDescent="0.45">
      <c r="B92" t="s">
        <v>870</v>
      </c>
      <c r="C92">
        <v>0</v>
      </c>
      <c r="D92" t="s">
        <v>781</v>
      </c>
      <c r="E92" t="s">
        <v>782</v>
      </c>
      <c r="H92" t="s">
        <v>870</v>
      </c>
      <c r="I92">
        <v>1.1E-4</v>
      </c>
      <c r="J92" t="s">
        <v>1503</v>
      </c>
      <c r="K92" t="s">
        <v>782</v>
      </c>
    </row>
    <row r="93" spans="2:11" x14ac:dyDescent="0.45">
      <c r="B93" t="s">
        <v>871</v>
      </c>
      <c r="C93">
        <v>0</v>
      </c>
      <c r="D93" t="s">
        <v>781</v>
      </c>
      <c r="E93" t="s">
        <v>782</v>
      </c>
      <c r="H93" t="s">
        <v>871</v>
      </c>
      <c r="I93">
        <v>1.4899999999999999E-4</v>
      </c>
      <c r="J93" t="s">
        <v>1503</v>
      </c>
      <c r="K93" t="s">
        <v>782</v>
      </c>
    </row>
    <row r="94" spans="2:11" x14ac:dyDescent="0.45">
      <c r="B94" t="s">
        <v>872</v>
      </c>
      <c r="C94">
        <v>0</v>
      </c>
      <c r="D94" t="s">
        <v>781</v>
      </c>
      <c r="E94" t="s">
        <v>782</v>
      </c>
      <c r="H94" t="s">
        <v>872</v>
      </c>
      <c r="I94">
        <v>1.6899999999999999E-4</v>
      </c>
      <c r="J94" t="s">
        <v>1503</v>
      </c>
      <c r="K94" t="s">
        <v>782</v>
      </c>
    </row>
    <row r="95" spans="2:11" x14ac:dyDescent="0.45">
      <c r="B95" t="s">
        <v>873</v>
      </c>
      <c r="C95">
        <v>0</v>
      </c>
      <c r="D95" t="s">
        <v>781</v>
      </c>
      <c r="E95" t="s">
        <v>782</v>
      </c>
      <c r="H95" t="s">
        <v>873</v>
      </c>
      <c r="I95">
        <v>1.2899999999999999E-4</v>
      </c>
      <c r="J95" t="s">
        <v>1503</v>
      </c>
      <c r="K95" t="s">
        <v>782</v>
      </c>
    </row>
    <row r="96" spans="2:11" x14ac:dyDescent="0.45">
      <c r="B96" t="s">
        <v>874</v>
      </c>
      <c r="C96">
        <v>0</v>
      </c>
      <c r="D96" t="s">
        <v>781</v>
      </c>
      <c r="E96" t="s">
        <v>782</v>
      </c>
      <c r="H96" t="s">
        <v>874</v>
      </c>
      <c r="I96">
        <v>1.6899999999999999E-4</v>
      </c>
      <c r="J96" t="s">
        <v>1503</v>
      </c>
      <c r="K96" t="s">
        <v>782</v>
      </c>
    </row>
    <row r="97" spans="2:11" x14ac:dyDescent="0.45">
      <c r="B97" t="s">
        <v>875</v>
      </c>
      <c r="C97">
        <v>0</v>
      </c>
      <c r="D97" t="s">
        <v>781</v>
      </c>
      <c r="E97" t="s">
        <v>782</v>
      </c>
      <c r="H97" t="s">
        <v>875</v>
      </c>
      <c r="I97">
        <v>1.6899999999999999E-4</v>
      </c>
      <c r="J97" t="s">
        <v>1503</v>
      </c>
      <c r="K97" t="s">
        <v>782</v>
      </c>
    </row>
    <row r="98" spans="2:11" x14ac:dyDescent="0.45">
      <c r="B98" t="s">
        <v>876</v>
      </c>
      <c r="C98">
        <v>0</v>
      </c>
      <c r="D98" t="s">
        <v>781</v>
      </c>
      <c r="E98" t="s">
        <v>782</v>
      </c>
      <c r="H98" t="s">
        <v>876</v>
      </c>
      <c r="I98">
        <v>2.0799999999999999E-4</v>
      </c>
      <c r="J98" t="s">
        <v>1503</v>
      </c>
      <c r="K98" t="s">
        <v>782</v>
      </c>
    </row>
    <row r="99" spans="2:11" x14ac:dyDescent="0.45">
      <c r="B99" t="s">
        <v>877</v>
      </c>
      <c r="C99">
        <v>0</v>
      </c>
      <c r="D99" t="s">
        <v>781</v>
      </c>
      <c r="E99" t="s">
        <v>782</v>
      </c>
      <c r="H99" t="s">
        <v>877</v>
      </c>
      <c r="I99">
        <v>2.2699999999999999E-4</v>
      </c>
      <c r="J99" t="s">
        <v>1503</v>
      </c>
      <c r="K99" t="s">
        <v>782</v>
      </c>
    </row>
    <row r="100" spans="2:11" x14ac:dyDescent="0.45">
      <c r="B100" t="s">
        <v>878</v>
      </c>
      <c r="C100">
        <v>8.2719999999999994E-5</v>
      </c>
      <c r="D100" t="s">
        <v>781</v>
      </c>
      <c r="E100" t="s">
        <v>782</v>
      </c>
      <c r="H100" t="s">
        <v>878</v>
      </c>
      <c r="I100">
        <v>4.0000000000000002E-4</v>
      </c>
      <c r="J100" t="s">
        <v>1503</v>
      </c>
      <c r="K100" t="s">
        <v>782</v>
      </c>
    </row>
    <row r="101" spans="2:11" x14ac:dyDescent="0.45">
      <c r="B101" t="s">
        <v>879</v>
      </c>
      <c r="C101">
        <v>3.4759999999999999E-5</v>
      </c>
      <c r="D101" t="s">
        <v>781</v>
      </c>
      <c r="E101" t="s">
        <v>782</v>
      </c>
      <c r="H101" t="s">
        <v>879</v>
      </c>
      <c r="I101">
        <v>5.9699999999999998E-4</v>
      </c>
      <c r="J101" t="s">
        <v>1503</v>
      </c>
      <c r="K101" t="s">
        <v>782</v>
      </c>
    </row>
    <row r="102" spans="2:11" x14ac:dyDescent="0.45">
      <c r="B102" t="s">
        <v>880</v>
      </c>
      <c r="C102">
        <v>1.942E-5</v>
      </c>
      <c r="D102" t="s">
        <v>781</v>
      </c>
      <c r="E102" t="s">
        <v>782</v>
      </c>
      <c r="H102" t="s">
        <v>880</v>
      </c>
      <c r="I102">
        <v>8.4099999999999995E-4</v>
      </c>
      <c r="J102" t="s">
        <v>1503</v>
      </c>
      <c r="K102" t="s">
        <v>782</v>
      </c>
    </row>
    <row r="103" spans="2:11" x14ac:dyDescent="0.45">
      <c r="B103" t="s">
        <v>881</v>
      </c>
      <c r="C103">
        <v>3.0110000000000001E-5</v>
      </c>
      <c r="D103" t="s">
        <v>781</v>
      </c>
      <c r="E103" t="s">
        <v>782</v>
      </c>
      <c r="H103" t="s">
        <v>881</v>
      </c>
      <c r="I103">
        <v>8.9099999999999997E-4</v>
      </c>
      <c r="J103" t="s">
        <v>1503</v>
      </c>
      <c r="K103" t="s">
        <v>782</v>
      </c>
    </row>
    <row r="104" spans="2:11" x14ac:dyDescent="0.45">
      <c r="B104" t="s">
        <v>882</v>
      </c>
      <c r="C104">
        <v>3.7910000000000001E-5</v>
      </c>
      <c r="D104" t="s">
        <v>781</v>
      </c>
      <c r="E104" t="s">
        <v>782</v>
      </c>
      <c r="H104" t="s">
        <v>882</v>
      </c>
      <c r="I104">
        <v>7.9100000000000004E-4</v>
      </c>
      <c r="J104" t="s">
        <v>1503</v>
      </c>
      <c r="K104" t="s">
        <v>782</v>
      </c>
    </row>
    <row r="105" spans="2:11" x14ac:dyDescent="0.45">
      <c r="B105" t="s">
        <v>883</v>
      </c>
      <c r="C105">
        <v>2.8739999999999999E-5</v>
      </c>
      <c r="D105" t="s">
        <v>781</v>
      </c>
      <c r="E105" t="s">
        <v>782</v>
      </c>
      <c r="H105" t="s">
        <v>883</v>
      </c>
      <c r="I105">
        <v>9.4200000000000002E-4</v>
      </c>
      <c r="J105" t="s">
        <v>1503</v>
      </c>
      <c r="K105" t="s">
        <v>782</v>
      </c>
    </row>
    <row r="106" spans="2:11" x14ac:dyDescent="0.45">
      <c r="B106" t="s">
        <v>884</v>
      </c>
      <c r="C106">
        <v>2.3589999999999999E-5</v>
      </c>
      <c r="D106" t="s">
        <v>781</v>
      </c>
      <c r="E106" t="s">
        <v>782</v>
      </c>
      <c r="H106" t="s">
        <v>884</v>
      </c>
      <c r="I106">
        <v>8.9099999999999997E-4</v>
      </c>
      <c r="J106" t="s">
        <v>1503</v>
      </c>
      <c r="K106" t="s">
        <v>782</v>
      </c>
    </row>
    <row r="107" spans="2:11" x14ac:dyDescent="0.45">
      <c r="B107" t="s">
        <v>885</v>
      </c>
      <c r="C107">
        <v>6.7409999999999993E-5</v>
      </c>
      <c r="D107" t="s">
        <v>781</v>
      </c>
      <c r="E107" t="s">
        <v>782</v>
      </c>
      <c r="H107" t="s">
        <v>885</v>
      </c>
      <c r="I107">
        <v>9.9200000000000004E-4</v>
      </c>
      <c r="J107" t="s">
        <v>1503</v>
      </c>
      <c r="K107" t="s">
        <v>782</v>
      </c>
    </row>
    <row r="108" spans="2:11" x14ac:dyDescent="0.45">
      <c r="B108" t="s">
        <v>886</v>
      </c>
      <c r="C108">
        <v>3.9270000000000002E-5</v>
      </c>
      <c r="D108" t="s">
        <v>781</v>
      </c>
      <c r="E108" t="s">
        <v>782</v>
      </c>
      <c r="H108" t="s">
        <v>886</v>
      </c>
      <c r="I108">
        <v>8.4099999999999995E-4</v>
      </c>
      <c r="J108" t="s">
        <v>1503</v>
      </c>
      <c r="K108" t="s">
        <v>782</v>
      </c>
    </row>
    <row r="109" spans="2:11" x14ac:dyDescent="0.45">
      <c r="B109" t="s">
        <v>887</v>
      </c>
      <c r="C109">
        <v>1.5058000000000001E-4</v>
      </c>
      <c r="D109" t="s">
        <v>781</v>
      </c>
      <c r="E109" t="s">
        <v>782</v>
      </c>
      <c r="H109" t="s">
        <v>887</v>
      </c>
      <c r="I109">
        <v>5.6800000000000004E-4</v>
      </c>
      <c r="J109" t="s">
        <v>1503</v>
      </c>
      <c r="K109" t="s">
        <v>782</v>
      </c>
    </row>
    <row r="110" spans="2:11" x14ac:dyDescent="0.45">
      <c r="B110" t="s">
        <v>888</v>
      </c>
      <c r="C110">
        <v>1.4615E-4</v>
      </c>
      <c r="D110" t="s">
        <v>781</v>
      </c>
      <c r="E110" t="s">
        <v>782</v>
      </c>
      <c r="H110" t="s">
        <v>888</v>
      </c>
      <c r="I110">
        <v>3.6600000000000001E-4</v>
      </c>
      <c r="J110" t="s">
        <v>1503</v>
      </c>
      <c r="K110" t="s">
        <v>782</v>
      </c>
    </row>
    <row r="111" spans="2:11" x14ac:dyDescent="0.45">
      <c r="B111" t="s">
        <v>889</v>
      </c>
      <c r="C111">
        <v>0</v>
      </c>
      <c r="D111" t="s">
        <v>781</v>
      </c>
      <c r="E111" t="s">
        <v>782</v>
      </c>
      <c r="H111" t="s">
        <v>889</v>
      </c>
      <c r="I111">
        <v>1.4899999999999999E-4</v>
      </c>
      <c r="J111" t="s">
        <v>1503</v>
      </c>
      <c r="K111" t="s">
        <v>782</v>
      </c>
    </row>
    <row r="112" spans="2:11" x14ac:dyDescent="0.45">
      <c r="B112" t="s">
        <v>890</v>
      </c>
      <c r="C112">
        <v>0</v>
      </c>
      <c r="D112" t="s">
        <v>781</v>
      </c>
      <c r="E112" t="s">
        <v>782</v>
      </c>
      <c r="H112" t="s">
        <v>890</v>
      </c>
      <c r="I112">
        <v>4.0000000000000003E-5</v>
      </c>
      <c r="J112" t="s">
        <v>1503</v>
      </c>
      <c r="K112" t="s">
        <v>782</v>
      </c>
    </row>
    <row r="113" spans="2:11" x14ac:dyDescent="0.45">
      <c r="B113" t="s">
        <v>891</v>
      </c>
      <c r="C113">
        <v>0</v>
      </c>
      <c r="D113" t="s">
        <v>781</v>
      </c>
      <c r="E113" t="s">
        <v>782</v>
      </c>
      <c r="H113" t="s">
        <v>891</v>
      </c>
      <c r="I113">
        <v>3.4E-5</v>
      </c>
      <c r="J113" t="s">
        <v>1503</v>
      </c>
      <c r="K113" t="s">
        <v>782</v>
      </c>
    </row>
    <row r="114" spans="2:11" x14ac:dyDescent="0.45">
      <c r="B114" t="s">
        <v>892</v>
      </c>
      <c r="C114">
        <v>0</v>
      </c>
      <c r="D114" t="s">
        <v>781</v>
      </c>
      <c r="E114" t="s">
        <v>782</v>
      </c>
      <c r="H114" t="s">
        <v>892</v>
      </c>
      <c r="I114">
        <v>2.2699999999999999E-4</v>
      </c>
      <c r="J114" t="s">
        <v>1503</v>
      </c>
      <c r="K114" t="s">
        <v>782</v>
      </c>
    </row>
    <row r="115" spans="2:11" x14ac:dyDescent="0.45">
      <c r="B115" t="s">
        <v>893</v>
      </c>
      <c r="C115">
        <v>0</v>
      </c>
      <c r="D115" t="s">
        <v>781</v>
      </c>
      <c r="E115" t="s">
        <v>782</v>
      </c>
      <c r="H115" t="s">
        <v>893</v>
      </c>
      <c r="I115">
        <v>2.7E-4</v>
      </c>
      <c r="J115" t="s">
        <v>1503</v>
      </c>
      <c r="K115" t="s">
        <v>782</v>
      </c>
    </row>
    <row r="116" spans="2:11" x14ac:dyDescent="0.45">
      <c r="B116" t="s">
        <v>894</v>
      </c>
      <c r="C116">
        <v>0</v>
      </c>
      <c r="D116" t="s">
        <v>781</v>
      </c>
      <c r="E116" t="s">
        <v>782</v>
      </c>
      <c r="H116" t="s">
        <v>894</v>
      </c>
      <c r="I116">
        <v>1.6580000000000001E-2</v>
      </c>
      <c r="J116" t="s">
        <v>1503</v>
      </c>
      <c r="K116" t="s">
        <v>782</v>
      </c>
    </row>
    <row r="117" spans="2:11" x14ac:dyDescent="0.45">
      <c r="B117" t="s">
        <v>895</v>
      </c>
      <c r="C117">
        <v>1.6961999999999999E-3</v>
      </c>
      <c r="D117" t="s">
        <v>781</v>
      </c>
      <c r="E117" t="s">
        <v>782</v>
      </c>
      <c r="H117" t="s">
        <v>895</v>
      </c>
      <c r="I117">
        <v>2.7330000000000002E-3</v>
      </c>
      <c r="J117" t="s">
        <v>1503</v>
      </c>
      <c r="K117" t="s">
        <v>782</v>
      </c>
    </row>
    <row r="118" spans="2:11" x14ac:dyDescent="0.45">
      <c r="B118" t="s">
        <v>896</v>
      </c>
      <c r="C118">
        <v>6.5335200000000001E-3</v>
      </c>
      <c r="D118" t="s">
        <v>781</v>
      </c>
      <c r="E118" t="s">
        <v>782</v>
      </c>
      <c r="H118" t="s">
        <v>896</v>
      </c>
      <c r="I118">
        <v>2.941E-3</v>
      </c>
      <c r="J118" t="s">
        <v>1503</v>
      </c>
      <c r="K118" t="s">
        <v>782</v>
      </c>
    </row>
    <row r="119" spans="2:11" x14ac:dyDescent="0.45">
      <c r="B119" t="s">
        <v>897</v>
      </c>
      <c r="C119">
        <v>8.3110700000000003E-3</v>
      </c>
      <c r="D119" t="s">
        <v>781</v>
      </c>
      <c r="E119" t="s">
        <v>782</v>
      </c>
      <c r="H119" t="s">
        <v>897</v>
      </c>
      <c r="I119">
        <v>3.666E-3</v>
      </c>
      <c r="J119" t="s">
        <v>1503</v>
      </c>
      <c r="K119" t="s">
        <v>782</v>
      </c>
    </row>
    <row r="120" spans="2:11" x14ac:dyDescent="0.45">
      <c r="B120" t="s">
        <v>898</v>
      </c>
      <c r="C120">
        <v>6.0632190000000002E-2</v>
      </c>
      <c r="D120" t="s">
        <v>781</v>
      </c>
      <c r="E120" t="s">
        <v>782</v>
      </c>
      <c r="H120" t="s">
        <v>898</v>
      </c>
      <c r="I120">
        <v>8.8220000000000007E-2</v>
      </c>
      <c r="J120" t="s">
        <v>1503</v>
      </c>
      <c r="K120" t="s">
        <v>782</v>
      </c>
    </row>
    <row r="121" spans="2:11" x14ac:dyDescent="0.45">
      <c r="B121" t="s">
        <v>899</v>
      </c>
      <c r="C121">
        <v>5.88011E-3</v>
      </c>
      <c r="D121" t="s">
        <v>781</v>
      </c>
      <c r="E121" t="s">
        <v>782</v>
      </c>
      <c r="H121" t="s">
        <v>899</v>
      </c>
      <c r="I121">
        <v>1.3318E-2</v>
      </c>
      <c r="J121" t="s">
        <v>1503</v>
      </c>
      <c r="K121" t="s">
        <v>782</v>
      </c>
    </row>
    <row r="122" spans="2:11" x14ac:dyDescent="0.45">
      <c r="B122" t="s">
        <v>900</v>
      </c>
      <c r="C122">
        <v>4.1365600000000001E-3</v>
      </c>
      <c r="D122" t="s">
        <v>781</v>
      </c>
      <c r="E122" t="s">
        <v>782</v>
      </c>
      <c r="H122" t="s">
        <v>900</v>
      </c>
      <c r="I122">
        <v>8.9960000000000005E-3</v>
      </c>
      <c r="J122" t="s">
        <v>1503</v>
      </c>
      <c r="K122" t="s">
        <v>782</v>
      </c>
    </row>
    <row r="123" spans="2:11" x14ac:dyDescent="0.45">
      <c r="B123" t="s">
        <v>901</v>
      </c>
      <c r="C123">
        <v>0</v>
      </c>
      <c r="D123" t="s">
        <v>781</v>
      </c>
      <c r="E123" t="s">
        <v>782</v>
      </c>
      <c r="H123" t="s">
        <v>901</v>
      </c>
      <c r="I123">
        <v>1.7944000000000002E-2</v>
      </c>
      <c r="J123" t="s">
        <v>1503</v>
      </c>
      <c r="K123" t="s">
        <v>782</v>
      </c>
    </row>
    <row r="124" spans="2:11" x14ac:dyDescent="0.45">
      <c r="B124" t="s">
        <v>902</v>
      </c>
      <c r="C124">
        <v>0</v>
      </c>
      <c r="D124" t="s">
        <v>781</v>
      </c>
      <c r="E124" t="s">
        <v>782</v>
      </c>
      <c r="H124" t="s">
        <v>902</v>
      </c>
      <c r="I124">
        <v>4.0000000000000003E-5</v>
      </c>
      <c r="J124" t="s">
        <v>1503</v>
      </c>
      <c r="K124" t="s">
        <v>782</v>
      </c>
    </row>
    <row r="125" spans="2:11" x14ac:dyDescent="0.45">
      <c r="B125" t="s">
        <v>903</v>
      </c>
      <c r="C125">
        <v>0</v>
      </c>
      <c r="D125" t="s">
        <v>781</v>
      </c>
      <c r="E125" t="s">
        <v>782</v>
      </c>
      <c r="H125" t="s">
        <v>903</v>
      </c>
      <c r="I125">
        <v>2.3E-5</v>
      </c>
      <c r="J125" t="s">
        <v>1503</v>
      </c>
      <c r="K125" t="s">
        <v>782</v>
      </c>
    </row>
    <row r="126" spans="2:11" x14ac:dyDescent="0.45">
      <c r="B126" t="s">
        <v>904</v>
      </c>
      <c r="C126">
        <v>0</v>
      </c>
      <c r="D126" t="s">
        <v>781</v>
      </c>
      <c r="E126" t="s">
        <v>782</v>
      </c>
      <c r="H126" t="s">
        <v>904</v>
      </c>
      <c r="I126">
        <v>1.7E-5</v>
      </c>
      <c r="J126" t="s">
        <v>1503</v>
      </c>
      <c r="K126" t="s">
        <v>782</v>
      </c>
    </row>
    <row r="127" spans="2:11" x14ac:dyDescent="0.45">
      <c r="B127" t="s">
        <v>905</v>
      </c>
      <c r="C127">
        <v>0</v>
      </c>
      <c r="D127" t="s">
        <v>781</v>
      </c>
      <c r="E127" t="s">
        <v>782</v>
      </c>
      <c r="H127" t="s">
        <v>905</v>
      </c>
      <c r="I127">
        <v>5.7000000000000003E-5</v>
      </c>
      <c r="J127" t="s">
        <v>1503</v>
      </c>
      <c r="K127" t="s">
        <v>782</v>
      </c>
    </row>
    <row r="128" spans="2:11" x14ac:dyDescent="0.45">
      <c r="B128" t="s">
        <v>906</v>
      </c>
      <c r="C128">
        <v>0</v>
      </c>
      <c r="D128" t="s">
        <v>781</v>
      </c>
      <c r="E128" t="s">
        <v>782</v>
      </c>
      <c r="H128" t="s">
        <v>906</v>
      </c>
      <c r="I128">
        <v>5.1E-5</v>
      </c>
      <c r="J128" t="s">
        <v>1503</v>
      </c>
      <c r="K128" t="s">
        <v>782</v>
      </c>
    </row>
    <row r="129" spans="2:11" x14ac:dyDescent="0.45">
      <c r="B129" t="s">
        <v>907</v>
      </c>
      <c r="C129">
        <v>0</v>
      </c>
      <c r="D129" t="s">
        <v>781</v>
      </c>
      <c r="E129" t="s">
        <v>782</v>
      </c>
      <c r="H129" t="s">
        <v>907</v>
      </c>
      <c r="I129">
        <v>5.1E-5</v>
      </c>
      <c r="J129" t="s">
        <v>1503</v>
      </c>
      <c r="K129" t="s">
        <v>782</v>
      </c>
    </row>
    <row r="130" spans="2:11" x14ac:dyDescent="0.45">
      <c r="B130" t="s">
        <v>908</v>
      </c>
      <c r="C130">
        <v>0</v>
      </c>
      <c r="D130" t="s">
        <v>781</v>
      </c>
      <c r="E130" t="s">
        <v>782</v>
      </c>
      <c r="H130" t="s">
        <v>908</v>
      </c>
      <c r="I130">
        <v>5.1E-5</v>
      </c>
      <c r="J130" t="s">
        <v>1503</v>
      </c>
      <c r="K130" t="s">
        <v>782</v>
      </c>
    </row>
    <row r="131" spans="2:11" x14ac:dyDescent="0.45">
      <c r="B131" t="s">
        <v>909</v>
      </c>
      <c r="C131">
        <v>2.1727000000000001E-4</v>
      </c>
      <c r="D131" t="s">
        <v>781</v>
      </c>
      <c r="E131" t="s">
        <v>782</v>
      </c>
      <c r="H131" t="s">
        <v>909</v>
      </c>
      <c r="I131">
        <v>5.1E-5</v>
      </c>
      <c r="J131" t="s">
        <v>1503</v>
      </c>
      <c r="K131" t="s">
        <v>782</v>
      </c>
    </row>
    <row r="132" spans="2:11" x14ac:dyDescent="0.45">
      <c r="B132" t="s">
        <v>910</v>
      </c>
      <c r="C132">
        <v>3.5186000000000001E-4</v>
      </c>
      <c r="D132" t="s">
        <v>781</v>
      </c>
      <c r="E132" t="s">
        <v>782</v>
      </c>
      <c r="H132" t="s">
        <v>910</v>
      </c>
      <c r="I132">
        <v>7.2999999999999999E-5</v>
      </c>
      <c r="J132" t="s">
        <v>1503</v>
      </c>
      <c r="K132" t="s">
        <v>782</v>
      </c>
    </row>
    <row r="133" spans="2:11" x14ac:dyDescent="0.45">
      <c r="B133" t="s">
        <v>911</v>
      </c>
      <c r="C133">
        <v>4.1627E-4</v>
      </c>
      <c r="D133" t="s">
        <v>781</v>
      </c>
      <c r="E133" t="s">
        <v>782</v>
      </c>
      <c r="H133" t="s">
        <v>911</v>
      </c>
      <c r="I133">
        <v>1.6899999999999999E-4</v>
      </c>
      <c r="J133" t="s">
        <v>1503</v>
      </c>
      <c r="K133" t="s">
        <v>782</v>
      </c>
    </row>
    <row r="134" spans="2:11" x14ac:dyDescent="0.45">
      <c r="B134" t="s">
        <v>912</v>
      </c>
      <c r="C134">
        <v>3.7902999999999998E-4</v>
      </c>
      <c r="D134" t="s">
        <v>781</v>
      </c>
      <c r="E134" t="s">
        <v>782</v>
      </c>
      <c r="H134" t="s">
        <v>912</v>
      </c>
      <c r="I134">
        <v>1.276E-3</v>
      </c>
      <c r="J134" t="s">
        <v>1503</v>
      </c>
      <c r="K134" t="s">
        <v>782</v>
      </c>
    </row>
    <row r="135" spans="2:11" x14ac:dyDescent="0.45">
      <c r="B135" t="s">
        <v>913</v>
      </c>
      <c r="C135">
        <v>1.9986E-4</v>
      </c>
      <c r="D135" t="s">
        <v>781</v>
      </c>
      <c r="E135" t="s">
        <v>782</v>
      </c>
      <c r="H135" t="s">
        <v>913</v>
      </c>
      <c r="I135">
        <v>1.276E-3</v>
      </c>
      <c r="J135" t="s">
        <v>1503</v>
      </c>
      <c r="K135" t="s">
        <v>782</v>
      </c>
    </row>
    <row r="136" spans="2:11" x14ac:dyDescent="0.45">
      <c r="B136" t="s">
        <v>914</v>
      </c>
      <c r="C136">
        <v>2.6689999999999998E-4</v>
      </c>
      <c r="D136" t="s">
        <v>781</v>
      </c>
      <c r="E136" t="s">
        <v>782</v>
      </c>
      <c r="H136" t="s">
        <v>914</v>
      </c>
      <c r="I136">
        <v>6.3900000000000003E-4</v>
      </c>
      <c r="J136" t="s">
        <v>1503</v>
      </c>
      <c r="K136" t="s">
        <v>782</v>
      </c>
    </row>
    <row r="137" spans="2:11" x14ac:dyDescent="0.45">
      <c r="B137" t="s">
        <v>915</v>
      </c>
      <c r="C137">
        <v>3.5851999999999998E-4</v>
      </c>
      <c r="D137" t="s">
        <v>781</v>
      </c>
      <c r="E137" t="s">
        <v>782</v>
      </c>
      <c r="H137" t="s">
        <v>915</v>
      </c>
      <c r="I137">
        <v>9.9200000000000004E-4</v>
      </c>
      <c r="J137" t="s">
        <v>1503</v>
      </c>
      <c r="K137" t="s">
        <v>782</v>
      </c>
    </row>
    <row r="138" spans="2:11" x14ac:dyDescent="0.45">
      <c r="B138" t="s">
        <v>916</v>
      </c>
      <c r="C138">
        <v>3.9745999999999998E-4</v>
      </c>
      <c r="D138" t="s">
        <v>781</v>
      </c>
      <c r="E138" t="s">
        <v>782</v>
      </c>
      <c r="H138" t="s">
        <v>916</v>
      </c>
      <c r="I138">
        <v>5.9699999999999998E-4</v>
      </c>
      <c r="J138" t="s">
        <v>1503</v>
      </c>
      <c r="K138" t="s">
        <v>782</v>
      </c>
    </row>
    <row r="139" spans="2:11" x14ac:dyDescent="0.45">
      <c r="B139" t="s">
        <v>917</v>
      </c>
      <c r="C139">
        <v>3.6624999999999998E-4</v>
      </c>
      <c r="D139" t="s">
        <v>781</v>
      </c>
      <c r="E139" t="s">
        <v>782</v>
      </c>
      <c r="H139" t="s">
        <v>917</v>
      </c>
      <c r="I139">
        <v>5.9699999999999998E-4</v>
      </c>
      <c r="J139" t="s">
        <v>1503</v>
      </c>
      <c r="K139" t="s">
        <v>782</v>
      </c>
    </row>
    <row r="140" spans="2:11" x14ac:dyDescent="0.45">
      <c r="B140" t="s">
        <v>918</v>
      </c>
      <c r="C140">
        <v>3.5744999999999999E-4</v>
      </c>
      <c r="D140" t="s">
        <v>781</v>
      </c>
      <c r="E140" t="s">
        <v>782</v>
      </c>
      <c r="H140" t="s">
        <v>918</v>
      </c>
      <c r="I140">
        <v>6.8999999999999997E-4</v>
      </c>
      <c r="J140" t="s">
        <v>1503</v>
      </c>
      <c r="K140" t="s">
        <v>782</v>
      </c>
    </row>
    <row r="141" spans="2:11" x14ac:dyDescent="0.45">
      <c r="B141" t="s">
        <v>919</v>
      </c>
      <c r="C141">
        <v>2.3026000000000001E-4</v>
      </c>
      <c r="D141" t="s">
        <v>781</v>
      </c>
      <c r="E141" t="s">
        <v>782</v>
      </c>
      <c r="H141" t="s">
        <v>919</v>
      </c>
      <c r="I141">
        <v>8.4099999999999995E-4</v>
      </c>
      <c r="J141" t="s">
        <v>1503</v>
      </c>
      <c r="K141" t="s">
        <v>782</v>
      </c>
    </row>
    <row r="142" spans="2:11" x14ac:dyDescent="0.45">
      <c r="B142" t="s">
        <v>920</v>
      </c>
      <c r="C142">
        <v>9.043E-5</v>
      </c>
      <c r="D142" t="s">
        <v>781</v>
      </c>
      <c r="E142" t="s">
        <v>782</v>
      </c>
      <c r="H142" t="s">
        <v>920</v>
      </c>
      <c r="I142">
        <v>2.4699999999999999E-4</v>
      </c>
      <c r="J142" t="s">
        <v>1503</v>
      </c>
      <c r="K142" t="s">
        <v>782</v>
      </c>
    </row>
    <row r="143" spans="2:11" x14ac:dyDescent="0.45">
      <c r="B143" t="s">
        <v>921</v>
      </c>
      <c r="C143">
        <v>0</v>
      </c>
      <c r="D143" t="s">
        <v>781</v>
      </c>
      <c r="E143" t="s">
        <v>782</v>
      </c>
      <c r="H143" t="s">
        <v>921</v>
      </c>
      <c r="I143">
        <v>9.0000000000000006E-5</v>
      </c>
      <c r="J143" t="s">
        <v>1503</v>
      </c>
      <c r="K143" t="s">
        <v>782</v>
      </c>
    </row>
    <row r="144" spans="2:11" x14ac:dyDescent="0.45">
      <c r="B144" t="s">
        <v>922</v>
      </c>
      <c r="C144">
        <v>0</v>
      </c>
      <c r="D144" t="s">
        <v>781</v>
      </c>
      <c r="E144" t="s">
        <v>782</v>
      </c>
      <c r="H144" t="s">
        <v>922</v>
      </c>
      <c r="I144">
        <v>5.1E-5</v>
      </c>
      <c r="J144" t="s">
        <v>1503</v>
      </c>
      <c r="K144" t="s">
        <v>782</v>
      </c>
    </row>
    <row r="145" spans="2:11" x14ac:dyDescent="0.45">
      <c r="B145" t="s">
        <v>923</v>
      </c>
      <c r="C145">
        <v>0</v>
      </c>
      <c r="D145" t="s">
        <v>781</v>
      </c>
      <c r="E145" t="s">
        <v>782</v>
      </c>
      <c r="H145" t="s">
        <v>923</v>
      </c>
      <c r="I145">
        <v>5.1E-5</v>
      </c>
      <c r="J145" t="s">
        <v>1503</v>
      </c>
      <c r="K145" t="s">
        <v>782</v>
      </c>
    </row>
    <row r="146" spans="2:11" x14ac:dyDescent="0.45">
      <c r="B146" t="s">
        <v>924</v>
      </c>
      <c r="C146">
        <v>0</v>
      </c>
      <c r="D146" t="s">
        <v>781</v>
      </c>
      <c r="E146" t="s">
        <v>782</v>
      </c>
      <c r="H146" t="s">
        <v>924</v>
      </c>
      <c r="I146">
        <v>4.5000000000000003E-5</v>
      </c>
      <c r="J146" t="s">
        <v>1503</v>
      </c>
      <c r="K146" t="s">
        <v>782</v>
      </c>
    </row>
    <row r="147" spans="2:11" x14ac:dyDescent="0.45">
      <c r="B147" t="s">
        <v>925</v>
      </c>
      <c r="C147">
        <v>0</v>
      </c>
      <c r="D147" t="s">
        <v>781</v>
      </c>
      <c r="E147" t="s">
        <v>782</v>
      </c>
      <c r="H147" t="s">
        <v>925</v>
      </c>
      <c r="I147">
        <v>4.0000000000000003E-5</v>
      </c>
      <c r="J147" t="s">
        <v>1503</v>
      </c>
      <c r="K147" t="s">
        <v>782</v>
      </c>
    </row>
    <row r="148" spans="2:11" x14ac:dyDescent="0.45">
      <c r="B148" t="s">
        <v>926</v>
      </c>
      <c r="C148">
        <v>1.5199999999999998E-6</v>
      </c>
      <c r="D148" t="s">
        <v>781</v>
      </c>
      <c r="E148" t="s">
        <v>782</v>
      </c>
      <c r="H148" t="s">
        <v>926</v>
      </c>
      <c r="I148">
        <v>1.1948E-2</v>
      </c>
      <c r="J148" t="s">
        <v>1503</v>
      </c>
      <c r="K148" t="s">
        <v>782</v>
      </c>
    </row>
    <row r="149" spans="2:11" x14ac:dyDescent="0.45">
      <c r="B149" t="s">
        <v>927</v>
      </c>
      <c r="C149">
        <v>4.3137999999999996E-3</v>
      </c>
      <c r="D149" t="s">
        <v>781</v>
      </c>
      <c r="E149" t="s">
        <v>782</v>
      </c>
      <c r="H149" t="s">
        <v>927</v>
      </c>
      <c r="I149">
        <v>8.7299999999999997E-4</v>
      </c>
      <c r="J149" t="s">
        <v>1503</v>
      </c>
      <c r="K149" t="s">
        <v>782</v>
      </c>
    </row>
    <row r="150" spans="2:11" x14ac:dyDescent="0.45">
      <c r="B150" t="s">
        <v>928</v>
      </c>
      <c r="C150">
        <v>6.1849000000000001E-3</v>
      </c>
      <c r="D150" t="s">
        <v>781</v>
      </c>
      <c r="E150" t="s">
        <v>782</v>
      </c>
      <c r="H150" t="s">
        <v>928</v>
      </c>
      <c r="I150">
        <v>1.1529999999999999E-3</v>
      </c>
      <c r="J150" t="s">
        <v>1503</v>
      </c>
      <c r="K150" t="s">
        <v>782</v>
      </c>
    </row>
    <row r="151" spans="2:11" x14ac:dyDescent="0.45">
      <c r="B151" t="s">
        <v>929</v>
      </c>
      <c r="C151">
        <v>7.1948300000000001E-3</v>
      </c>
      <c r="D151" t="s">
        <v>781</v>
      </c>
      <c r="E151" t="s">
        <v>782</v>
      </c>
      <c r="H151" t="s">
        <v>929</v>
      </c>
      <c r="I151">
        <v>2.0249999999999999E-3</v>
      </c>
      <c r="J151" t="s">
        <v>1503</v>
      </c>
      <c r="K151" t="s">
        <v>782</v>
      </c>
    </row>
    <row r="152" spans="2:11" x14ac:dyDescent="0.45">
      <c r="B152" t="s">
        <v>930</v>
      </c>
      <c r="C152">
        <v>5.332191E-2</v>
      </c>
      <c r="D152" t="s">
        <v>781</v>
      </c>
      <c r="E152" t="s">
        <v>782</v>
      </c>
      <c r="H152" t="s">
        <v>930</v>
      </c>
      <c r="I152">
        <v>5.0719E-2</v>
      </c>
      <c r="J152" t="s">
        <v>1503</v>
      </c>
      <c r="K152" t="s">
        <v>782</v>
      </c>
    </row>
    <row r="153" spans="2:11" x14ac:dyDescent="0.45">
      <c r="B153" t="s">
        <v>931</v>
      </c>
      <c r="C153">
        <v>5.3992299999999997E-3</v>
      </c>
      <c r="D153" t="s">
        <v>781</v>
      </c>
      <c r="E153" t="s">
        <v>782</v>
      </c>
      <c r="H153" t="s">
        <v>931</v>
      </c>
      <c r="I153">
        <v>6.9210000000000001E-3</v>
      </c>
      <c r="J153" t="s">
        <v>1503</v>
      </c>
      <c r="K153" t="s">
        <v>782</v>
      </c>
    </row>
    <row r="154" spans="2:11" x14ac:dyDescent="0.45">
      <c r="B154" t="s">
        <v>932</v>
      </c>
      <c r="C154">
        <v>3.8220699999999999E-3</v>
      </c>
      <c r="D154" t="s">
        <v>781</v>
      </c>
      <c r="E154" t="s">
        <v>782</v>
      </c>
      <c r="H154" t="s">
        <v>932</v>
      </c>
      <c r="I154">
        <v>4.2379999999999996E-3</v>
      </c>
      <c r="J154" t="s">
        <v>1503</v>
      </c>
      <c r="K154" t="s">
        <v>782</v>
      </c>
    </row>
    <row r="155" spans="2:11" x14ac:dyDescent="0.45">
      <c r="B155" t="s">
        <v>933</v>
      </c>
      <c r="C155">
        <v>1.12035E-3</v>
      </c>
      <c r="D155" t="s">
        <v>781</v>
      </c>
      <c r="E155" t="s">
        <v>782</v>
      </c>
      <c r="H155" t="s">
        <v>933</v>
      </c>
      <c r="I155">
        <v>1.4425E-2</v>
      </c>
      <c r="J155" t="s">
        <v>1503</v>
      </c>
      <c r="K155" t="s">
        <v>782</v>
      </c>
    </row>
    <row r="156" spans="2:11" x14ac:dyDescent="0.45">
      <c r="B156" t="s">
        <v>934</v>
      </c>
      <c r="C156">
        <v>0</v>
      </c>
      <c r="D156" t="s">
        <v>781</v>
      </c>
      <c r="E156" t="s">
        <v>782</v>
      </c>
      <c r="H156" t="s">
        <v>934</v>
      </c>
      <c r="I156">
        <v>0</v>
      </c>
      <c r="J156" t="s">
        <v>1503</v>
      </c>
      <c r="K156" t="s">
        <v>782</v>
      </c>
    </row>
    <row r="157" spans="2:11" x14ac:dyDescent="0.45">
      <c r="B157" t="s">
        <v>935</v>
      </c>
      <c r="C157">
        <v>0</v>
      </c>
      <c r="D157" t="s">
        <v>781</v>
      </c>
      <c r="E157" t="s">
        <v>782</v>
      </c>
      <c r="H157" t="s">
        <v>935</v>
      </c>
      <c r="I157">
        <v>6.9999999999999999E-6</v>
      </c>
      <c r="J157" t="s">
        <v>1503</v>
      </c>
      <c r="K157" t="s">
        <v>782</v>
      </c>
    </row>
    <row r="158" spans="2:11" x14ac:dyDescent="0.45">
      <c r="B158" t="s">
        <v>936</v>
      </c>
      <c r="C158">
        <v>0</v>
      </c>
      <c r="D158" t="s">
        <v>781</v>
      </c>
      <c r="E158" t="s">
        <v>782</v>
      </c>
      <c r="H158" t="s">
        <v>936</v>
      </c>
      <c r="I158">
        <v>6.9999999999999999E-6</v>
      </c>
      <c r="J158" t="s">
        <v>1503</v>
      </c>
      <c r="K158" t="s">
        <v>782</v>
      </c>
    </row>
    <row r="159" spans="2:11" x14ac:dyDescent="0.45">
      <c r="B159" t="s">
        <v>937</v>
      </c>
      <c r="C159">
        <v>0</v>
      </c>
      <c r="D159" t="s">
        <v>781</v>
      </c>
      <c r="E159" t="s">
        <v>782</v>
      </c>
      <c r="H159" t="s">
        <v>937</v>
      </c>
      <c r="I159">
        <v>0</v>
      </c>
      <c r="J159" t="s">
        <v>1503</v>
      </c>
      <c r="K159" t="s">
        <v>782</v>
      </c>
    </row>
    <row r="160" spans="2:11" x14ac:dyDescent="0.45">
      <c r="B160" t="s">
        <v>938</v>
      </c>
      <c r="C160">
        <v>0</v>
      </c>
      <c r="D160" t="s">
        <v>781</v>
      </c>
      <c r="E160" t="s">
        <v>782</v>
      </c>
      <c r="H160" t="s">
        <v>938</v>
      </c>
      <c r="I160">
        <v>0</v>
      </c>
      <c r="J160" t="s">
        <v>1503</v>
      </c>
      <c r="K160" t="s">
        <v>782</v>
      </c>
    </row>
    <row r="161" spans="2:11" x14ac:dyDescent="0.45">
      <c r="B161" t="s">
        <v>939</v>
      </c>
      <c r="C161">
        <v>0</v>
      </c>
      <c r="D161" t="s">
        <v>781</v>
      </c>
      <c r="E161" t="s">
        <v>782</v>
      </c>
      <c r="H161" t="s">
        <v>939</v>
      </c>
      <c r="I161">
        <v>0</v>
      </c>
      <c r="J161" t="s">
        <v>1503</v>
      </c>
      <c r="K161" t="s">
        <v>782</v>
      </c>
    </row>
    <row r="162" spans="2:11" x14ac:dyDescent="0.45">
      <c r="B162" t="s">
        <v>940</v>
      </c>
      <c r="C162">
        <v>0</v>
      </c>
      <c r="D162" t="s">
        <v>781</v>
      </c>
      <c r="E162" t="s">
        <v>782</v>
      </c>
      <c r="H162" t="s">
        <v>940</v>
      </c>
      <c r="I162">
        <v>0</v>
      </c>
      <c r="J162" t="s">
        <v>1503</v>
      </c>
      <c r="K162" t="s">
        <v>782</v>
      </c>
    </row>
    <row r="163" spans="2:11" x14ac:dyDescent="0.45">
      <c r="B163" t="s">
        <v>941</v>
      </c>
      <c r="C163">
        <v>2.3144999999999999E-4</v>
      </c>
      <c r="D163" t="s">
        <v>781</v>
      </c>
      <c r="E163" t="s">
        <v>782</v>
      </c>
      <c r="H163" t="s">
        <v>941</v>
      </c>
      <c r="I163">
        <v>0</v>
      </c>
      <c r="J163" t="s">
        <v>1503</v>
      </c>
      <c r="K163" t="s">
        <v>782</v>
      </c>
    </row>
    <row r="164" spans="2:11" x14ac:dyDescent="0.45">
      <c r="B164" t="s">
        <v>942</v>
      </c>
      <c r="C164">
        <v>3.4720999999999998E-4</v>
      </c>
      <c r="D164" t="s">
        <v>781</v>
      </c>
      <c r="E164" t="s">
        <v>782</v>
      </c>
      <c r="H164" t="s">
        <v>942</v>
      </c>
      <c r="I164">
        <v>0</v>
      </c>
      <c r="J164" t="s">
        <v>1503</v>
      </c>
      <c r="K164" t="s">
        <v>782</v>
      </c>
    </row>
    <row r="165" spans="2:11" x14ac:dyDescent="0.45">
      <c r="B165" t="s">
        <v>943</v>
      </c>
      <c r="C165">
        <v>3.9805E-4</v>
      </c>
      <c r="D165" t="s">
        <v>781</v>
      </c>
      <c r="E165" t="s">
        <v>782</v>
      </c>
      <c r="H165" t="s">
        <v>943</v>
      </c>
      <c r="I165">
        <v>0</v>
      </c>
      <c r="J165" t="s">
        <v>1503</v>
      </c>
      <c r="K165" t="s">
        <v>782</v>
      </c>
    </row>
    <row r="166" spans="2:11" x14ac:dyDescent="0.45">
      <c r="B166" t="s">
        <v>944</v>
      </c>
      <c r="C166">
        <v>4.1060000000000001E-4</v>
      </c>
      <c r="D166" t="s">
        <v>781</v>
      </c>
      <c r="E166" t="s">
        <v>782</v>
      </c>
      <c r="H166" t="s">
        <v>944</v>
      </c>
      <c r="I166">
        <v>9.9999999999999995E-7</v>
      </c>
      <c r="J166" t="s">
        <v>1503</v>
      </c>
      <c r="K166" t="s">
        <v>782</v>
      </c>
    </row>
    <row r="167" spans="2:11" x14ac:dyDescent="0.45">
      <c r="B167" t="s">
        <v>945</v>
      </c>
      <c r="C167">
        <v>4.2273000000000001E-4</v>
      </c>
      <c r="D167" t="s">
        <v>781</v>
      </c>
      <c r="E167" t="s">
        <v>782</v>
      </c>
      <c r="H167" t="s">
        <v>945</v>
      </c>
      <c r="I167">
        <v>9.0000000000000006E-5</v>
      </c>
      <c r="J167" t="s">
        <v>1503</v>
      </c>
      <c r="K167" t="s">
        <v>782</v>
      </c>
    </row>
    <row r="168" spans="2:11" x14ac:dyDescent="0.45">
      <c r="B168" t="s">
        <v>946</v>
      </c>
      <c r="C168">
        <v>4.0572999999999998E-4</v>
      </c>
      <c r="D168" t="s">
        <v>781</v>
      </c>
      <c r="E168" t="s">
        <v>782</v>
      </c>
      <c r="H168" t="s">
        <v>946</v>
      </c>
      <c r="I168">
        <v>9.4200000000000002E-4</v>
      </c>
      <c r="J168" t="s">
        <v>1503</v>
      </c>
      <c r="K168" t="s">
        <v>782</v>
      </c>
    </row>
    <row r="169" spans="2:11" x14ac:dyDescent="0.45">
      <c r="B169" t="s">
        <v>947</v>
      </c>
      <c r="C169">
        <v>3.4362999999999999E-4</v>
      </c>
      <c r="D169" t="s">
        <v>781</v>
      </c>
      <c r="E169" t="s">
        <v>782</v>
      </c>
      <c r="H169" t="s">
        <v>947</v>
      </c>
      <c r="I169">
        <v>1.1360000000000001E-3</v>
      </c>
      <c r="J169" t="s">
        <v>1503</v>
      </c>
      <c r="K169" t="s">
        <v>782</v>
      </c>
    </row>
    <row r="170" spans="2:11" x14ac:dyDescent="0.45">
      <c r="B170" t="s">
        <v>948</v>
      </c>
      <c r="C170">
        <v>2.2295E-4</v>
      </c>
      <c r="D170" t="s">
        <v>781</v>
      </c>
      <c r="E170" t="s">
        <v>782</v>
      </c>
      <c r="H170" t="s">
        <v>948</v>
      </c>
      <c r="I170">
        <v>1.756E-3</v>
      </c>
      <c r="J170" t="s">
        <v>1503</v>
      </c>
      <c r="K170" t="s">
        <v>782</v>
      </c>
    </row>
    <row r="171" spans="2:11" x14ac:dyDescent="0.45">
      <c r="B171" t="s">
        <v>949</v>
      </c>
      <c r="C171">
        <v>2.8066000000000001E-4</v>
      </c>
      <c r="D171" t="s">
        <v>781</v>
      </c>
      <c r="E171" t="s">
        <v>782</v>
      </c>
      <c r="H171" t="s">
        <v>949</v>
      </c>
      <c r="I171">
        <v>1.4859999999999999E-3</v>
      </c>
      <c r="J171" t="s">
        <v>1503</v>
      </c>
      <c r="K171" t="s">
        <v>782</v>
      </c>
    </row>
    <row r="172" spans="2:11" x14ac:dyDescent="0.45">
      <c r="B172" t="s">
        <v>950</v>
      </c>
      <c r="C172">
        <v>2.2447999999999999E-4</v>
      </c>
      <c r="D172" t="s">
        <v>781</v>
      </c>
      <c r="E172" t="s">
        <v>782</v>
      </c>
      <c r="H172" t="s">
        <v>950</v>
      </c>
      <c r="I172">
        <v>1.0859999999999999E-3</v>
      </c>
      <c r="J172" t="s">
        <v>1503</v>
      </c>
      <c r="K172" t="s">
        <v>782</v>
      </c>
    </row>
    <row r="173" spans="2:11" x14ac:dyDescent="0.45">
      <c r="B173" t="s">
        <v>951</v>
      </c>
      <c r="C173">
        <v>2.9019000000000001E-4</v>
      </c>
      <c r="D173" t="s">
        <v>781</v>
      </c>
      <c r="E173" t="s">
        <v>782</v>
      </c>
      <c r="H173" t="s">
        <v>951</v>
      </c>
      <c r="I173">
        <v>1.1360000000000001E-3</v>
      </c>
      <c r="J173" t="s">
        <v>1503</v>
      </c>
      <c r="K173" t="s">
        <v>782</v>
      </c>
    </row>
    <row r="174" spans="2:11" x14ac:dyDescent="0.45">
      <c r="B174" t="s">
        <v>952</v>
      </c>
      <c r="C174">
        <v>2.7994000000000001E-4</v>
      </c>
      <c r="D174" t="s">
        <v>781</v>
      </c>
      <c r="E174" t="s">
        <v>782</v>
      </c>
      <c r="H174" t="s">
        <v>952</v>
      </c>
      <c r="I174">
        <v>1.0430000000000001E-3</v>
      </c>
      <c r="J174" t="s">
        <v>1503</v>
      </c>
      <c r="K174" t="s">
        <v>782</v>
      </c>
    </row>
    <row r="175" spans="2:11" x14ac:dyDescent="0.45">
      <c r="B175" t="s">
        <v>953</v>
      </c>
      <c r="C175">
        <v>0</v>
      </c>
      <c r="D175" t="s">
        <v>781</v>
      </c>
      <c r="E175" t="s">
        <v>782</v>
      </c>
      <c r="H175" t="s">
        <v>953</v>
      </c>
      <c r="I175">
        <v>4.6700000000000002E-4</v>
      </c>
      <c r="J175" t="s">
        <v>1503</v>
      </c>
      <c r="K175" t="s">
        <v>782</v>
      </c>
    </row>
    <row r="176" spans="2:11" x14ac:dyDescent="0.45">
      <c r="B176" t="s">
        <v>954</v>
      </c>
      <c r="C176">
        <v>0</v>
      </c>
      <c r="D176" t="s">
        <v>781</v>
      </c>
      <c r="E176" t="s">
        <v>782</v>
      </c>
      <c r="H176" t="s">
        <v>954</v>
      </c>
      <c r="I176">
        <v>2.4699999999999999E-4</v>
      </c>
      <c r="J176" t="s">
        <v>1503</v>
      </c>
      <c r="K176" t="s">
        <v>782</v>
      </c>
    </row>
    <row r="177" spans="2:11" x14ac:dyDescent="0.45">
      <c r="B177" t="s">
        <v>955</v>
      </c>
      <c r="C177">
        <v>0</v>
      </c>
      <c r="D177" t="s">
        <v>781</v>
      </c>
      <c r="E177" t="s">
        <v>782</v>
      </c>
      <c r="H177" t="s">
        <v>955</v>
      </c>
      <c r="I177">
        <v>1.2899999999999999E-4</v>
      </c>
      <c r="J177" t="s">
        <v>1503</v>
      </c>
      <c r="K177" t="s">
        <v>782</v>
      </c>
    </row>
    <row r="178" spans="2:11" x14ac:dyDescent="0.45">
      <c r="B178" t="s">
        <v>956</v>
      </c>
      <c r="C178">
        <v>0</v>
      </c>
      <c r="D178" t="s">
        <v>781</v>
      </c>
      <c r="E178" t="s">
        <v>782</v>
      </c>
      <c r="H178" t="s">
        <v>956</v>
      </c>
      <c r="I178">
        <v>5.1E-5</v>
      </c>
      <c r="J178" t="s">
        <v>1503</v>
      </c>
      <c r="K178" t="s">
        <v>782</v>
      </c>
    </row>
    <row r="179" spans="2:11" x14ac:dyDescent="0.45">
      <c r="B179" t="s">
        <v>957</v>
      </c>
      <c r="C179">
        <v>0</v>
      </c>
      <c r="D179" t="s">
        <v>781</v>
      </c>
      <c r="E179" t="s">
        <v>782</v>
      </c>
      <c r="H179" t="s">
        <v>957</v>
      </c>
      <c r="I179">
        <v>3.4E-5</v>
      </c>
      <c r="J179" t="s">
        <v>1503</v>
      </c>
      <c r="K179" t="s">
        <v>782</v>
      </c>
    </row>
    <row r="180" spans="2:11" x14ac:dyDescent="0.45">
      <c r="B180" t="s">
        <v>958</v>
      </c>
      <c r="C180">
        <v>0</v>
      </c>
      <c r="D180" t="s">
        <v>781</v>
      </c>
      <c r="E180" t="s">
        <v>782</v>
      </c>
      <c r="H180" t="s">
        <v>958</v>
      </c>
      <c r="I180">
        <v>0</v>
      </c>
      <c r="J180" t="s">
        <v>1503</v>
      </c>
      <c r="K180" t="s">
        <v>782</v>
      </c>
    </row>
    <row r="181" spans="2:11" x14ac:dyDescent="0.45">
      <c r="B181" t="s">
        <v>959</v>
      </c>
      <c r="C181">
        <v>0</v>
      </c>
      <c r="D181" t="s">
        <v>781</v>
      </c>
      <c r="E181" t="s">
        <v>782</v>
      </c>
      <c r="H181" t="s">
        <v>959</v>
      </c>
      <c r="I181">
        <v>0</v>
      </c>
      <c r="J181" t="s">
        <v>1503</v>
      </c>
      <c r="K181" t="s">
        <v>782</v>
      </c>
    </row>
    <row r="182" spans="2:11" x14ac:dyDescent="0.45">
      <c r="B182" t="s">
        <v>960</v>
      </c>
      <c r="C182">
        <v>0</v>
      </c>
      <c r="D182" t="s">
        <v>781</v>
      </c>
      <c r="E182" t="s">
        <v>782</v>
      </c>
      <c r="H182" t="s">
        <v>960</v>
      </c>
      <c r="I182">
        <v>0</v>
      </c>
      <c r="J182" t="s">
        <v>1503</v>
      </c>
      <c r="K182" t="s">
        <v>782</v>
      </c>
    </row>
    <row r="183" spans="2:11" x14ac:dyDescent="0.45">
      <c r="B183" t="s">
        <v>961</v>
      </c>
      <c r="C183">
        <v>0</v>
      </c>
      <c r="D183" t="s">
        <v>781</v>
      </c>
      <c r="E183" t="s">
        <v>782</v>
      </c>
      <c r="H183" t="s">
        <v>961</v>
      </c>
      <c r="I183">
        <v>0</v>
      </c>
      <c r="J183" t="s">
        <v>1503</v>
      </c>
      <c r="K183" t="s">
        <v>782</v>
      </c>
    </row>
    <row r="184" spans="2:11" x14ac:dyDescent="0.45">
      <c r="B184" t="s">
        <v>962</v>
      </c>
      <c r="C184">
        <v>0</v>
      </c>
      <c r="D184" t="s">
        <v>781</v>
      </c>
      <c r="E184" t="s">
        <v>782</v>
      </c>
      <c r="H184" t="s">
        <v>962</v>
      </c>
      <c r="I184">
        <v>0</v>
      </c>
      <c r="J184" t="s">
        <v>1503</v>
      </c>
      <c r="K184" t="s">
        <v>782</v>
      </c>
    </row>
    <row r="185" spans="2:11" x14ac:dyDescent="0.45">
      <c r="B185" t="s">
        <v>963</v>
      </c>
      <c r="C185">
        <v>0</v>
      </c>
      <c r="D185" t="s">
        <v>781</v>
      </c>
      <c r="E185" t="s">
        <v>782</v>
      </c>
      <c r="H185" t="s">
        <v>963</v>
      </c>
      <c r="I185">
        <v>0</v>
      </c>
      <c r="J185" t="s">
        <v>1503</v>
      </c>
      <c r="K185" t="s">
        <v>782</v>
      </c>
    </row>
    <row r="186" spans="2:11" x14ac:dyDescent="0.45">
      <c r="B186" t="s">
        <v>964</v>
      </c>
      <c r="C186">
        <v>0</v>
      </c>
      <c r="D186" t="s">
        <v>781</v>
      </c>
      <c r="E186" t="s">
        <v>782</v>
      </c>
      <c r="H186" t="s">
        <v>964</v>
      </c>
      <c r="I186">
        <v>0</v>
      </c>
      <c r="J186" t="s">
        <v>1503</v>
      </c>
      <c r="K186" t="s">
        <v>782</v>
      </c>
    </row>
    <row r="187" spans="2:11" x14ac:dyDescent="0.45">
      <c r="B187" t="s">
        <v>965</v>
      </c>
      <c r="C187">
        <v>1.183E-5</v>
      </c>
      <c r="D187" t="s">
        <v>781</v>
      </c>
      <c r="E187" t="s">
        <v>782</v>
      </c>
      <c r="H187" t="s">
        <v>965</v>
      </c>
      <c r="I187">
        <v>0</v>
      </c>
      <c r="J187" t="s">
        <v>1503</v>
      </c>
      <c r="K187" t="s">
        <v>782</v>
      </c>
    </row>
    <row r="188" spans="2:11" x14ac:dyDescent="0.45">
      <c r="B188" t="s">
        <v>966</v>
      </c>
      <c r="C188">
        <v>1.9263E-4</v>
      </c>
      <c r="D188" t="s">
        <v>781</v>
      </c>
      <c r="E188" t="s">
        <v>782</v>
      </c>
      <c r="H188" t="s">
        <v>966</v>
      </c>
      <c r="I188">
        <v>0</v>
      </c>
      <c r="J188" t="s">
        <v>1503</v>
      </c>
      <c r="K188" t="s">
        <v>782</v>
      </c>
    </row>
    <row r="189" spans="2:11" x14ac:dyDescent="0.45">
      <c r="B189" t="s">
        <v>967</v>
      </c>
      <c r="C189">
        <v>3.6917999999999999E-4</v>
      </c>
      <c r="D189" t="s">
        <v>781</v>
      </c>
      <c r="E189" t="s">
        <v>782</v>
      </c>
      <c r="H189" t="s">
        <v>967</v>
      </c>
      <c r="I189">
        <v>0</v>
      </c>
      <c r="J189" t="s">
        <v>1503</v>
      </c>
      <c r="K189" t="s">
        <v>782</v>
      </c>
    </row>
    <row r="190" spans="2:11" x14ac:dyDescent="0.45">
      <c r="B190" t="s">
        <v>968</v>
      </c>
      <c r="C190">
        <v>4.1661999999999998E-4</v>
      </c>
      <c r="D190" t="s">
        <v>781</v>
      </c>
      <c r="E190" t="s">
        <v>782</v>
      </c>
      <c r="H190" t="s">
        <v>968</v>
      </c>
      <c r="I190">
        <v>9.9999999999999995E-7</v>
      </c>
      <c r="J190" t="s">
        <v>1503</v>
      </c>
      <c r="K190" t="s">
        <v>782</v>
      </c>
    </row>
    <row r="191" spans="2:11" x14ac:dyDescent="0.45">
      <c r="B191" t="s">
        <v>969</v>
      </c>
      <c r="C191">
        <v>4.4248999999999997E-4</v>
      </c>
      <c r="D191" t="s">
        <v>781</v>
      </c>
      <c r="E191" t="s">
        <v>782</v>
      </c>
      <c r="H191" t="s">
        <v>969</v>
      </c>
      <c r="I191">
        <v>2.9E-5</v>
      </c>
      <c r="J191" t="s">
        <v>1503</v>
      </c>
      <c r="K191" t="s">
        <v>782</v>
      </c>
    </row>
    <row r="192" spans="2:11" x14ac:dyDescent="0.45">
      <c r="B192" t="s">
        <v>970</v>
      </c>
      <c r="C192">
        <v>4.4387000000000002E-4</v>
      </c>
      <c r="D192" t="s">
        <v>781</v>
      </c>
      <c r="E192" t="s">
        <v>782</v>
      </c>
      <c r="H192" t="s">
        <v>970</v>
      </c>
      <c r="I192">
        <v>2.9E-5</v>
      </c>
      <c r="J192" t="s">
        <v>1503</v>
      </c>
      <c r="K192" t="s">
        <v>782</v>
      </c>
    </row>
    <row r="193" spans="2:11" x14ac:dyDescent="0.45">
      <c r="B193" t="s">
        <v>971</v>
      </c>
      <c r="C193">
        <v>4.4499999999999997E-4</v>
      </c>
      <c r="D193" t="s">
        <v>781</v>
      </c>
      <c r="E193" t="s">
        <v>782</v>
      </c>
      <c r="H193" t="s">
        <v>971</v>
      </c>
      <c r="I193">
        <v>5.7000000000000003E-5</v>
      </c>
      <c r="J193" t="s">
        <v>1503</v>
      </c>
      <c r="K193" t="s">
        <v>782</v>
      </c>
    </row>
    <row r="194" spans="2:11" x14ac:dyDescent="0.45">
      <c r="B194" t="s">
        <v>972</v>
      </c>
      <c r="C194">
        <v>4.4356000000000002E-4</v>
      </c>
      <c r="D194" t="s">
        <v>781</v>
      </c>
      <c r="E194" t="s">
        <v>782</v>
      </c>
      <c r="H194" t="s">
        <v>972</v>
      </c>
      <c r="I194">
        <v>1.8799999999999999E-4</v>
      </c>
      <c r="J194" t="s">
        <v>1503</v>
      </c>
      <c r="K194" t="s">
        <v>782</v>
      </c>
    </row>
    <row r="195" spans="2:11" x14ac:dyDescent="0.45">
      <c r="B195" t="s">
        <v>973</v>
      </c>
      <c r="C195">
        <v>4.3414000000000001E-4</v>
      </c>
      <c r="D195" t="s">
        <v>781</v>
      </c>
      <c r="E195" t="s">
        <v>782</v>
      </c>
      <c r="H195" t="s">
        <v>973</v>
      </c>
      <c r="I195">
        <v>2.7E-4</v>
      </c>
      <c r="J195" t="s">
        <v>1503</v>
      </c>
      <c r="K195" t="s">
        <v>782</v>
      </c>
    </row>
    <row r="196" spans="2:11" x14ac:dyDescent="0.45">
      <c r="B196" t="s">
        <v>974</v>
      </c>
      <c r="C196">
        <v>3.6612999999999999E-4</v>
      </c>
      <c r="D196" t="s">
        <v>781</v>
      </c>
      <c r="E196" t="s">
        <v>782</v>
      </c>
      <c r="H196" t="s">
        <v>974</v>
      </c>
      <c r="I196">
        <v>3.3199999999999999E-4</v>
      </c>
      <c r="J196" t="s">
        <v>1503</v>
      </c>
      <c r="K196" t="s">
        <v>782</v>
      </c>
    </row>
    <row r="197" spans="2:11" x14ac:dyDescent="0.45">
      <c r="B197" t="s">
        <v>975</v>
      </c>
      <c r="C197">
        <v>3.3041E-4</v>
      </c>
      <c r="D197" t="s">
        <v>781</v>
      </c>
      <c r="E197" t="s">
        <v>782</v>
      </c>
      <c r="H197" t="s">
        <v>975</v>
      </c>
      <c r="I197">
        <v>6.3900000000000003E-4</v>
      </c>
      <c r="J197" t="s">
        <v>1503</v>
      </c>
      <c r="K197" t="s">
        <v>782</v>
      </c>
    </row>
    <row r="198" spans="2:11" x14ac:dyDescent="0.45">
      <c r="B198" t="s">
        <v>976</v>
      </c>
      <c r="C198">
        <v>2.9711000000000001E-4</v>
      </c>
      <c r="D198" t="s">
        <v>781</v>
      </c>
      <c r="E198" t="s">
        <v>782</v>
      </c>
      <c r="H198" t="s">
        <v>976</v>
      </c>
      <c r="I198">
        <v>4.0000000000000002E-4</v>
      </c>
      <c r="J198" t="s">
        <v>1503</v>
      </c>
      <c r="K198" t="s">
        <v>782</v>
      </c>
    </row>
    <row r="199" spans="2:11" x14ac:dyDescent="0.45">
      <c r="B199" t="s">
        <v>977</v>
      </c>
      <c r="C199">
        <v>0</v>
      </c>
      <c r="D199" t="s">
        <v>781</v>
      </c>
      <c r="E199" t="s">
        <v>782</v>
      </c>
      <c r="H199" t="s">
        <v>977</v>
      </c>
      <c r="I199">
        <v>2.99E-4</v>
      </c>
      <c r="J199" t="s">
        <v>1503</v>
      </c>
      <c r="K199" t="s">
        <v>782</v>
      </c>
    </row>
    <row r="200" spans="2:11" x14ac:dyDescent="0.45">
      <c r="B200" t="s">
        <v>978</v>
      </c>
      <c r="C200">
        <v>0</v>
      </c>
      <c r="D200" t="s">
        <v>781</v>
      </c>
      <c r="E200" t="s">
        <v>782</v>
      </c>
      <c r="H200" t="s">
        <v>978</v>
      </c>
      <c r="I200">
        <v>2.0799999999999999E-4</v>
      </c>
      <c r="J200" t="s">
        <v>1503</v>
      </c>
      <c r="K200" t="s">
        <v>782</v>
      </c>
    </row>
    <row r="201" spans="2:11" x14ac:dyDescent="0.45">
      <c r="B201" t="s">
        <v>979</v>
      </c>
      <c r="C201">
        <v>0</v>
      </c>
      <c r="D201" t="s">
        <v>781</v>
      </c>
      <c r="E201" t="s">
        <v>782</v>
      </c>
      <c r="H201" t="s">
        <v>979</v>
      </c>
      <c r="I201">
        <v>2.0799999999999999E-4</v>
      </c>
      <c r="J201" t="s">
        <v>1503</v>
      </c>
      <c r="K201" t="s">
        <v>782</v>
      </c>
    </row>
    <row r="202" spans="2:11" x14ac:dyDescent="0.45">
      <c r="B202" t="s">
        <v>980</v>
      </c>
      <c r="C202">
        <v>0</v>
      </c>
      <c r="D202" t="s">
        <v>781</v>
      </c>
      <c r="E202" t="s">
        <v>782</v>
      </c>
      <c r="H202" t="s">
        <v>980</v>
      </c>
      <c r="I202">
        <v>2.4699999999999999E-4</v>
      </c>
      <c r="J202" t="s">
        <v>1503</v>
      </c>
      <c r="K202" t="s">
        <v>782</v>
      </c>
    </row>
    <row r="203" spans="2:11" x14ac:dyDescent="0.45">
      <c r="B203" t="s">
        <v>981</v>
      </c>
      <c r="C203">
        <v>0</v>
      </c>
      <c r="D203" t="s">
        <v>781</v>
      </c>
      <c r="E203" t="s">
        <v>782</v>
      </c>
      <c r="H203" t="s">
        <v>981</v>
      </c>
      <c r="I203">
        <v>2.0799999999999999E-4</v>
      </c>
      <c r="J203" t="s">
        <v>1503</v>
      </c>
      <c r="K203" t="s">
        <v>782</v>
      </c>
    </row>
    <row r="204" spans="2:11" x14ac:dyDescent="0.45">
      <c r="B204" t="s">
        <v>982</v>
      </c>
      <c r="C204">
        <v>0</v>
      </c>
      <c r="D204" t="s">
        <v>781</v>
      </c>
      <c r="E204" t="s">
        <v>782</v>
      </c>
      <c r="H204" t="s">
        <v>982</v>
      </c>
      <c r="I204">
        <v>6.9999999999999999E-6</v>
      </c>
      <c r="J204" t="s">
        <v>1503</v>
      </c>
      <c r="K204" t="s">
        <v>782</v>
      </c>
    </row>
    <row r="205" spans="2:11" x14ac:dyDescent="0.45">
      <c r="B205" t="s">
        <v>983</v>
      </c>
      <c r="C205">
        <v>0</v>
      </c>
      <c r="D205" t="s">
        <v>781</v>
      </c>
      <c r="E205" t="s">
        <v>782</v>
      </c>
      <c r="H205" t="s">
        <v>983</v>
      </c>
      <c r="I205">
        <v>1.2E-5</v>
      </c>
      <c r="J205" t="s">
        <v>1503</v>
      </c>
      <c r="K205" t="s">
        <v>782</v>
      </c>
    </row>
    <row r="206" spans="2:11" x14ac:dyDescent="0.45">
      <c r="B206" t="s">
        <v>984</v>
      </c>
      <c r="C206">
        <v>0</v>
      </c>
      <c r="D206" t="s">
        <v>781</v>
      </c>
      <c r="E206" t="s">
        <v>782</v>
      </c>
      <c r="H206" t="s">
        <v>984</v>
      </c>
      <c r="I206">
        <v>1.2E-5</v>
      </c>
      <c r="J206" t="s">
        <v>1503</v>
      </c>
      <c r="K206" t="s">
        <v>782</v>
      </c>
    </row>
    <row r="207" spans="2:11" x14ac:dyDescent="0.45">
      <c r="B207" t="s">
        <v>985</v>
      </c>
      <c r="C207">
        <v>0</v>
      </c>
      <c r="D207" t="s">
        <v>781</v>
      </c>
      <c r="E207" t="s">
        <v>782</v>
      </c>
      <c r="H207" t="s">
        <v>985</v>
      </c>
      <c r="I207">
        <v>0</v>
      </c>
      <c r="J207" t="s">
        <v>1503</v>
      </c>
      <c r="K207" t="s">
        <v>782</v>
      </c>
    </row>
    <row r="208" spans="2:11" x14ac:dyDescent="0.45">
      <c r="B208" t="s">
        <v>986</v>
      </c>
      <c r="C208">
        <v>0</v>
      </c>
      <c r="D208" t="s">
        <v>781</v>
      </c>
      <c r="E208" t="s">
        <v>782</v>
      </c>
      <c r="H208" t="s">
        <v>986</v>
      </c>
      <c r="I208">
        <v>0</v>
      </c>
      <c r="J208" t="s">
        <v>1503</v>
      </c>
      <c r="K208" t="s">
        <v>782</v>
      </c>
    </row>
    <row r="209" spans="2:11" x14ac:dyDescent="0.45">
      <c r="B209" t="s">
        <v>987</v>
      </c>
      <c r="C209">
        <v>0</v>
      </c>
      <c r="D209" t="s">
        <v>781</v>
      </c>
      <c r="E209" t="s">
        <v>782</v>
      </c>
      <c r="H209" t="s">
        <v>987</v>
      </c>
      <c r="I209">
        <v>0</v>
      </c>
      <c r="J209" t="s">
        <v>1503</v>
      </c>
      <c r="K209" t="s">
        <v>782</v>
      </c>
    </row>
    <row r="210" spans="2:11" x14ac:dyDescent="0.45">
      <c r="B210" t="s">
        <v>988</v>
      </c>
      <c r="C210">
        <v>0</v>
      </c>
      <c r="D210" t="s">
        <v>781</v>
      </c>
      <c r="E210" t="s">
        <v>782</v>
      </c>
      <c r="H210" t="s">
        <v>988</v>
      </c>
      <c r="I210">
        <v>0</v>
      </c>
      <c r="J210" t="s">
        <v>1503</v>
      </c>
      <c r="K210" t="s">
        <v>782</v>
      </c>
    </row>
    <row r="211" spans="2:11" x14ac:dyDescent="0.45">
      <c r="B211" t="s">
        <v>989</v>
      </c>
      <c r="C211">
        <v>2.0687E-4</v>
      </c>
      <c r="D211" t="s">
        <v>781</v>
      </c>
      <c r="E211" t="s">
        <v>782</v>
      </c>
      <c r="H211" t="s">
        <v>989</v>
      </c>
      <c r="I211">
        <v>0</v>
      </c>
      <c r="J211" t="s">
        <v>1503</v>
      </c>
      <c r="K211" t="s">
        <v>782</v>
      </c>
    </row>
    <row r="212" spans="2:11" x14ac:dyDescent="0.45">
      <c r="B212" t="s">
        <v>990</v>
      </c>
      <c r="C212">
        <v>3.1437000000000001E-4</v>
      </c>
      <c r="D212" t="s">
        <v>781</v>
      </c>
      <c r="E212" t="s">
        <v>782</v>
      </c>
      <c r="H212" t="s">
        <v>990</v>
      </c>
      <c r="I212">
        <v>0</v>
      </c>
      <c r="J212" t="s">
        <v>1503</v>
      </c>
      <c r="K212" t="s">
        <v>782</v>
      </c>
    </row>
    <row r="213" spans="2:11" x14ac:dyDescent="0.45">
      <c r="B213" t="s">
        <v>991</v>
      </c>
      <c r="C213">
        <v>3.6146000000000003E-4</v>
      </c>
      <c r="D213" t="s">
        <v>781</v>
      </c>
      <c r="E213" t="s">
        <v>782</v>
      </c>
      <c r="H213" t="s">
        <v>991</v>
      </c>
      <c r="I213">
        <v>0</v>
      </c>
      <c r="J213" t="s">
        <v>1503</v>
      </c>
      <c r="K213" t="s">
        <v>782</v>
      </c>
    </row>
    <row r="214" spans="2:11" x14ac:dyDescent="0.45">
      <c r="B214" t="s">
        <v>992</v>
      </c>
      <c r="C214">
        <v>3.7441999999999998E-4</v>
      </c>
      <c r="D214" t="s">
        <v>781</v>
      </c>
      <c r="E214" t="s">
        <v>782</v>
      </c>
      <c r="H214" t="s">
        <v>992</v>
      </c>
      <c r="I214">
        <v>0</v>
      </c>
      <c r="J214" t="s">
        <v>1503</v>
      </c>
      <c r="K214" t="s">
        <v>782</v>
      </c>
    </row>
    <row r="215" spans="2:11" x14ac:dyDescent="0.45">
      <c r="B215" t="s">
        <v>993</v>
      </c>
      <c r="C215">
        <v>3.613E-4</v>
      </c>
      <c r="D215" t="s">
        <v>781</v>
      </c>
      <c r="E215" t="s">
        <v>782</v>
      </c>
      <c r="H215" t="s">
        <v>993</v>
      </c>
      <c r="I215">
        <v>0</v>
      </c>
      <c r="J215" t="s">
        <v>1503</v>
      </c>
      <c r="K215" t="s">
        <v>782</v>
      </c>
    </row>
    <row r="216" spans="2:11" x14ac:dyDescent="0.45">
      <c r="B216" t="s">
        <v>994</v>
      </c>
      <c r="C216">
        <v>3.7487000000000002E-4</v>
      </c>
      <c r="D216" t="s">
        <v>781</v>
      </c>
      <c r="E216" t="s">
        <v>782</v>
      </c>
      <c r="H216" t="s">
        <v>994</v>
      </c>
      <c r="I216">
        <v>0</v>
      </c>
      <c r="J216" t="s">
        <v>1503</v>
      </c>
      <c r="K216" t="s">
        <v>782</v>
      </c>
    </row>
    <row r="217" spans="2:11" x14ac:dyDescent="0.45">
      <c r="B217" t="s">
        <v>995</v>
      </c>
      <c r="C217">
        <v>3.8652000000000001E-4</v>
      </c>
      <c r="D217" t="s">
        <v>781</v>
      </c>
      <c r="E217" t="s">
        <v>782</v>
      </c>
      <c r="H217" t="s">
        <v>995</v>
      </c>
      <c r="I217">
        <v>0</v>
      </c>
      <c r="J217" t="s">
        <v>1503</v>
      </c>
      <c r="K217" t="s">
        <v>782</v>
      </c>
    </row>
    <row r="218" spans="2:11" x14ac:dyDescent="0.45">
      <c r="B218" t="s">
        <v>996</v>
      </c>
      <c r="C218">
        <v>3.8813999999999998E-4</v>
      </c>
      <c r="D218" t="s">
        <v>781</v>
      </c>
      <c r="E218" t="s">
        <v>782</v>
      </c>
      <c r="H218" t="s">
        <v>996</v>
      </c>
      <c r="I218">
        <v>0</v>
      </c>
      <c r="J218" t="s">
        <v>1503</v>
      </c>
      <c r="K218" t="s">
        <v>782</v>
      </c>
    </row>
    <row r="219" spans="2:11" x14ac:dyDescent="0.45">
      <c r="B219" t="s">
        <v>997</v>
      </c>
      <c r="C219">
        <v>3.2390000000000001E-4</v>
      </c>
      <c r="D219" t="s">
        <v>781</v>
      </c>
      <c r="E219" t="s">
        <v>782</v>
      </c>
      <c r="H219" t="s">
        <v>997</v>
      </c>
      <c r="I219">
        <v>0</v>
      </c>
      <c r="J219" t="s">
        <v>1503</v>
      </c>
      <c r="K219" t="s">
        <v>782</v>
      </c>
    </row>
    <row r="220" spans="2:11" x14ac:dyDescent="0.45">
      <c r="B220" t="s">
        <v>998</v>
      </c>
      <c r="C220">
        <v>2.3557E-4</v>
      </c>
      <c r="D220" t="s">
        <v>781</v>
      </c>
      <c r="E220" t="s">
        <v>782</v>
      </c>
      <c r="H220" t="s">
        <v>998</v>
      </c>
      <c r="I220">
        <v>9.9999999999999995E-7</v>
      </c>
      <c r="J220" t="s">
        <v>1503</v>
      </c>
      <c r="K220" t="s">
        <v>782</v>
      </c>
    </row>
    <row r="221" spans="2:11" x14ac:dyDescent="0.45">
      <c r="B221" t="s">
        <v>999</v>
      </c>
      <c r="C221">
        <v>1.0686E-4</v>
      </c>
      <c r="D221" t="s">
        <v>781</v>
      </c>
      <c r="E221" t="s">
        <v>782</v>
      </c>
      <c r="H221" t="s">
        <v>999</v>
      </c>
      <c r="I221">
        <v>0</v>
      </c>
      <c r="J221" t="s">
        <v>1503</v>
      </c>
      <c r="K221" t="s">
        <v>782</v>
      </c>
    </row>
    <row r="222" spans="2:11" x14ac:dyDescent="0.45">
      <c r="B222" t="s">
        <v>1000</v>
      </c>
      <c r="C222">
        <v>7.9540000000000001E-5</v>
      </c>
      <c r="D222" t="s">
        <v>781</v>
      </c>
      <c r="E222" t="s">
        <v>782</v>
      </c>
      <c r="H222" t="s">
        <v>1000</v>
      </c>
      <c r="I222">
        <v>1.2E-5</v>
      </c>
      <c r="J222" t="s">
        <v>1503</v>
      </c>
      <c r="K222" t="s">
        <v>782</v>
      </c>
    </row>
    <row r="223" spans="2:11" x14ac:dyDescent="0.45">
      <c r="B223" t="s">
        <v>1001</v>
      </c>
      <c r="C223">
        <v>2E-8</v>
      </c>
      <c r="D223" t="s">
        <v>781</v>
      </c>
      <c r="E223" t="s">
        <v>782</v>
      </c>
      <c r="H223" t="s">
        <v>1001</v>
      </c>
      <c r="I223">
        <v>1.7E-5</v>
      </c>
      <c r="J223" t="s">
        <v>1503</v>
      </c>
      <c r="K223" t="s">
        <v>782</v>
      </c>
    </row>
    <row r="224" spans="2:11" x14ac:dyDescent="0.45">
      <c r="B224" t="s">
        <v>1002</v>
      </c>
      <c r="C224">
        <v>0</v>
      </c>
      <c r="D224" t="s">
        <v>781</v>
      </c>
      <c r="E224" t="s">
        <v>782</v>
      </c>
      <c r="H224" t="s">
        <v>1002</v>
      </c>
      <c r="I224">
        <v>9.9999999999999995E-7</v>
      </c>
      <c r="J224" t="s">
        <v>1503</v>
      </c>
      <c r="K224" t="s">
        <v>782</v>
      </c>
    </row>
    <row r="225" spans="2:11" x14ac:dyDescent="0.45">
      <c r="B225" t="s">
        <v>1003</v>
      </c>
      <c r="C225">
        <v>0</v>
      </c>
      <c r="D225" t="s">
        <v>781</v>
      </c>
      <c r="E225" t="s">
        <v>782</v>
      </c>
      <c r="H225" t="s">
        <v>1003</v>
      </c>
      <c r="I225">
        <v>9.9999999999999995E-7</v>
      </c>
      <c r="J225" t="s">
        <v>1503</v>
      </c>
      <c r="K225" t="s">
        <v>782</v>
      </c>
    </row>
    <row r="226" spans="2:11" x14ac:dyDescent="0.45">
      <c r="B226" t="s">
        <v>1004</v>
      </c>
      <c r="C226">
        <v>0</v>
      </c>
      <c r="D226" t="s">
        <v>781</v>
      </c>
      <c r="E226" t="s">
        <v>782</v>
      </c>
      <c r="H226" t="s">
        <v>1004</v>
      </c>
      <c r="I226">
        <v>4.0000000000000003E-5</v>
      </c>
      <c r="J226" t="s">
        <v>1503</v>
      </c>
      <c r="K226" t="s">
        <v>782</v>
      </c>
    </row>
    <row r="227" spans="2:11" x14ac:dyDescent="0.45">
      <c r="B227" t="s">
        <v>1005</v>
      </c>
      <c r="C227">
        <v>0</v>
      </c>
      <c r="D227" t="s">
        <v>781</v>
      </c>
      <c r="E227" t="s">
        <v>782</v>
      </c>
      <c r="H227" t="s">
        <v>1005</v>
      </c>
      <c r="I227">
        <v>5.1E-5</v>
      </c>
      <c r="J227" t="s">
        <v>1503</v>
      </c>
      <c r="K227" t="s">
        <v>782</v>
      </c>
    </row>
    <row r="228" spans="2:11" x14ac:dyDescent="0.45">
      <c r="B228" t="s">
        <v>1006</v>
      </c>
      <c r="C228">
        <v>0</v>
      </c>
      <c r="D228" t="s">
        <v>781</v>
      </c>
      <c r="E228" t="s">
        <v>782</v>
      </c>
      <c r="H228" t="s">
        <v>1006</v>
      </c>
      <c r="I228">
        <v>5.6800000000000004E-4</v>
      </c>
      <c r="J228" t="s">
        <v>1503</v>
      </c>
      <c r="K228" t="s">
        <v>782</v>
      </c>
    </row>
    <row r="229" spans="2:11" x14ac:dyDescent="0.45">
      <c r="B229" t="s">
        <v>1007</v>
      </c>
      <c r="C229">
        <v>0</v>
      </c>
      <c r="D229" t="s">
        <v>781</v>
      </c>
      <c r="E229" t="s">
        <v>782</v>
      </c>
      <c r="H229" t="s">
        <v>1007</v>
      </c>
      <c r="I229">
        <v>4.0000000000000002E-4</v>
      </c>
      <c r="J229" t="s">
        <v>1503</v>
      </c>
      <c r="K229" t="s">
        <v>782</v>
      </c>
    </row>
    <row r="230" spans="2:11" x14ac:dyDescent="0.45">
      <c r="B230" t="s">
        <v>1008</v>
      </c>
      <c r="C230">
        <v>0</v>
      </c>
      <c r="D230" t="s">
        <v>781</v>
      </c>
      <c r="E230" t="s">
        <v>782</v>
      </c>
      <c r="H230" t="s">
        <v>1008</v>
      </c>
      <c r="I230">
        <v>2.0799999999999999E-4</v>
      </c>
      <c r="J230" t="s">
        <v>1503</v>
      </c>
      <c r="K230" t="s">
        <v>782</v>
      </c>
    </row>
    <row r="231" spans="2:11" x14ac:dyDescent="0.45">
      <c r="B231" t="s">
        <v>1009</v>
      </c>
      <c r="C231">
        <v>0</v>
      </c>
      <c r="D231" t="s">
        <v>781</v>
      </c>
      <c r="E231" t="s">
        <v>782</v>
      </c>
      <c r="H231" t="s">
        <v>1009</v>
      </c>
      <c r="I231">
        <v>1.7E-5</v>
      </c>
      <c r="J231" t="s">
        <v>1503</v>
      </c>
      <c r="K231" t="s">
        <v>782</v>
      </c>
    </row>
    <row r="232" spans="2:11" x14ac:dyDescent="0.45">
      <c r="B232" t="s">
        <v>1010</v>
      </c>
      <c r="C232">
        <v>0</v>
      </c>
      <c r="D232" t="s">
        <v>781</v>
      </c>
      <c r="E232" t="s">
        <v>782</v>
      </c>
      <c r="H232" t="s">
        <v>1010</v>
      </c>
      <c r="I232">
        <v>0</v>
      </c>
      <c r="J232" t="s">
        <v>1503</v>
      </c>
      <c r="K232" t="s">
        <v>782</v>
      </c>
    </row>
    <row r="233" spans="2:11" x14ac:dyDescent="0.45">
      <c r="B233" t="s">
        <v>1011</v>
      </c>
      <c r="C233">
        <v>0</v>
      </c>
      <c r="D233" t="s">
        <v>781</v>
      </c>
      <c r="E233" t="s">
        <v>782</v>
      </c>
      <c r="H233" t="s">
        <v>1011</v>
      </c>
      <c r="I233">
        <v>0</v>
      </c>
      <c r="J233" t="s">
        <v>1503</v>
      </c>
      <c r="K233" t="s">
        <v>782</v>
      </c>
    </row>
    <row r="234" spans="2:11" x14ac:dyDescent="0.45">
      <c r="B234" t="s">
        <v>1012</v>
      </c>
      <c r="C234">
        <v>0</v>
      </c>
      <c r="D234" t="s">
        <v>781</v>
      </c>
      <c r="E234" t="s">
        <v>782</v>
      </c>
      <c r="H234" t="s">
        <v>1012</v>
      </c>
      <c r="I234">
        <v>0</v>
      </c>
      <c r="J234" t="s">
        <v>1503</v>
      </c>
      <c r="K234" t="s">
        <v>782</v>
      </c>
    </row>
    <row r="235" spans="2:11" x14ac:dyDescent="0.45">
      <c r="B235" t="s">
        <v>1013</v>
      </c>
      <c r="C235">
        <v>2.5510000000000002E-4</v>
      </c>
      <c r="D235" t="s">
        <v>781</v>
      </c>
      <c r="E235" t="s">
        <v>782</v>
      </c>
      <c r="H235" t="s">
        <v>1013</v>
      </c>
      <c r="I235">
        <v>0</v>
      </c>
      <c r="J235" t="s">
        <v>1503</v>
      </c>
      <c r="K235" t="s">
        <v>782</v>
      </c>
    </row>
    <row r="236" spans="2:11" x14ac:dyDescent="0.45">
      <c r="B236" t="s">
        <v>1014</v>
      </c>
      <c r="C236">
        <v>3.5125E-4</v>
      </c>
      <c r="D236" t="s">
        <v>781</v>
      </c>
      <c r="E236" t="s">
        <v>782</v>
      </c>
      <c r="H236" t="s">
        <v>1014</v>
      </c>
      <c r="I236">
        <v>0</v>
      </c>
      <c r="J236" t="s">
        <v>1503</v>
      </c>
      <c r="K236" t="s">
        <v>782</v>
      </c>
    </row>
    <row r="237" spans="2:11" x14ac:dyDescent="0.45">
      <c r="B237" t="s">
        <v>1015</v>
      </c>
      <c r="C237">
        <v>3.9815E-4</v>
      </c>
      <c r="D237" t="s">
        <v>781</v>
      </c>
      <c r="E237" t="s">
        <v>782</v>
      </c>
      <c r="H237" t="s">
        <v>1015</v>
      </c>
      <c r="I237">
        <v>0</v>
      </c>
      <c r="J237" t="s">
        <v>1503</v>
      </c>
      <c r="K237" t="s">
        <v>782</v>
      </c>
    </row>
    <row r="238" spans="2:11" x14ac:dyDescent="0.45">
      <c r="B238" t="s">
        <v>1016</v>
      </c>
      <c r="C238">
        <v>3.9164000000000001E-4</v>
      </c>
      <c r="D238" t="s">
        <v>781</v>
      </c>
      <c r="E238" t="s">
        <v>782</v>
      </c>
      <c r="H238" t="s">
        <v>1016</v>
      </c>
      <c r="I238">
        <v>1.2899999999999999E-4</v>
      </c>
      <c r="J238" t="s">
        <v>1503</v>
      </c>
      <c r="K238" t="s">
        <v>782</v>
      </c>
    </row>
    <row r="239" spans="2:11" x14ac:dyDescent="0.45">
      <c r="B239" t="s">
        <v>1017</v>
      </c>
      <c r="C239">
        <v>3.8922000000000002E-4</v>
      </c>
      <c r="D239" t="s">
        <v>781</v>
      </c>
      <c r="E239" t="s">
        <v>782</v>
      </c>
      <c r="H239" t="s">
        <v>1017</v>
      </c>
      <c r="I239">
        <v>7.2999999999999999E-5</v>
      </c>
      <c r="J239" t="s">
        <v>1503</v>
      </c>
      <c r="K239" t="s">
        <v>782</v>
      </c>
    </row>
    <row r="240" spans="2:11" x14ac:dyDescent="0.45">
      <c r="B240" t="s">
        <v>1018</v>
      </c>
      <c r="C240">
        <v>3.9428E-4</v>
      </c>
      <c r="D240" t="s">
        <v>781</v>
      </c>
      <c r="E240" t="s">
        <v>782</v>
      </c>
      <c r="H240" t="s">
        <v>1018</v>
      </c>
      <c r="I240">
        <v>9.0000000000000006E-5</v>
      </c>
      <c r="J240" t="s">
        <v>1503</v>
      </c>
      <c r="K240" t="s">
        <v>782</v>
      </c>
    </row>
    <row r="241" spans="2:11" x14ac:dyDescent="0.45">
      <c r="B241" t="s">
        <v>1019</v>
      </c>
      <c r="C241">
        <v>3.9615000000000001E-4</v>
      </c>
      <c r="D241" t="s">
        <v>781</v>
      </c>
      <c r="E241" t="s">
        <v>782</v>
      </c>
      <c r="H241" t="s">
        <v>1019</v>
      </c>
      <c r="I241">
        <v>5.7000000000000003E-5</v>
      </c>
      <c r="J241" t="s">
        <v>1503</v>
      </c>
      <c r="K241" t="s">
        <v>782</v>
      </c>
    </row>
    <row r="242" spans="2:11" x14ac:dyDescent="0.45">
      <c r="B242" t="s">
        <v>1020</v>
      </c>
      <c r="C242">
        <v>3.145E-4</v>
      </c>
      <c r="D242" t="s">
        <v>781</v>
      </c>
      <c r="E242" t="s">
        <v>782</v>
      </c>
      <c r="H242" t="s">
        <v>1020</v>
      </c>
      <c r="I242">
        <v>1.2899999999999999E-4</v>
      </c>
      <c r="J242" t="s">
        <v>1503</v>
      </c>
      <c r="K242" t="s">
        <v>782</v>
      </c>
    </row>
    <row r="243" spans="2:11" x14ac:dyDescent="0.45">
      <c r="B243" t="s">
        <v>1021</v>
      </c>
      <c r="C243">
        <v>3.6708999999999998E-4</v>
      </c>
      <c r="D243" t="s">
        <v>781</v>
      </c>
      <c r="E243" t="s">
        <v>782</v>
      </c>
      <c r="H243" t="s">
        <v>1021</v>
      </c>
      <c r="I243">
        <v>3.4E-5</v>
      </c>
      <c r="J243" t="s">
        <v>1503</v>
      </c>
      <c r="K243" t="s">
        <v>782</v>
      </c>
    </row>
    <row r="244" spans="2:11" x14ac:dyDescent="0.45">
      <c r="B244" t="s">
        <v>1022</v>
      </c>
      <c r="C244">
        <v>2.4548000000000001E-4</v>
      </c>
      <c r="D244" t="s">
        <v>781</v>
      </c>
      <c r="E244" t="s">
        <v>782</v>
      </c>
      <c r="H244" t="s">
        <v>1022</v>
      </c>
      <c r="I244">
        <v>1.1E-4</v>
      </c>
      <c r="J244" t="s">
        <v>1503</v>
      </c>
      <c r="K244" t="s">
        <v>782</v>
      </c>
    </row>
    <row r="245" spans="2:11" x14ac:dyDescent="0.45">
      <c r="B245" t="s">
        <v>1023</v>
      </c>
      <c r="C245">
        <v>1.6873999999999999E-4</v>
      </c>
      <c r="D245" t="s">
        <v>781</v>
      </c>
      <c r="E245" t="s">
        <v>782</v>
      </c>
      <c r="H245" t="s">
        <v>1023</v>
      </c>
      <c r="I245">
        <v>0</v>
      </c>
      <c r="J245" t="s">
        <v>1503</v>
      </c>
      <c r="K245" t="s">
        <v>782</v>
      </c>
    </row>
    <row r="246" spans="2:11" x14ac:dyDescent="0.45">
      <c r="B246" t="s">
        <v>1024</v>
      </c>
      <c r="C246">
        <v>2.6277000000000001E-4</v>
      </c>
      <c r="D246" t="s">
        <v>781</v>
      </c>
      <c r="E246" t="s">
        <v>782</v>
      </c>
      <c r="H246" t="s">
        <v>1024</v>
      </c>
      <c r="I246">
        <v>0</v>
      </c>
      <c r="J246" t="s">
        <v>1503</v>
      </c>
      <c r="K246" t="s">
        <v>782</v>
      </c>
    </row>
    <row r="247" spans="2:11" x14ac:dyDescent="0.45">
      <c r="B247" t="s">
        <v>1025</v>
      </c>
      <c r="C247">
        <v>2.9999999999999999E-7</v>
      </c>
      <c r="D247" t="s">
        <v>781</v>
      </c>
      <c r="E247" t="s">
        <v>782</v>
      </c>
      <c r="H247" t="s">
        <v>1025</v>
      </c>
      <c r="I247">
        <v>0</v>
      </c>
      <c r="J247" t="s">
        <v>1503</v>
      </c>
      <c r="K247" t="s">
        <v>782</v>
      </c>
    </row>
    <row r="248" spans="2:11" x14ac:dyDescent="0.45">
      <c r="B248" t="s">
        <v>1026</v>
      </c>
      <c r="C248">
        <v>0</v>
      </c>
      <c r="D248" t="s">
        <v>781</v>
      </c>
      <c r="E248" t="s">
        <v>782</v>
      </c>
      <c r="H248" t="s">
        <v>1026</v>
      </c>
      <c r="I248">
        <v>0</v>
      </c>
      <c r="J248" t="s">
        <v>1503</v>
      </c>
      <c r="K248" t="s">
        <v>782</v>
      </c>
    </row>
    <row r="249" spans="2:11" x14ac:dyDescent="0.45">
      <c r="B249" t="s">
        <v>1027</v>
      </c>
      <c r="C249">
        <v>0</v>
      </c>
      <c r="D249" t="s">
        <v>781</v>
      </c>
      <c r="E249" t="s">
        <v>782</v>
      </c>
      <c r="H249" t="s">
        <v>1027</v>
      </c>
      <c r="I249">
        <v>0</v>
      </c>
      <c r="J249" t="s">
        <v>1503</v>
      </c>
      <c r="K249" t="s">
        <v>782</v>
      </c>
    </row>
    <row r="250" spans="2:11" x14ac:dyDescent="0.45">
      <c r="B250" t="s">
        <v>1028</v>
      </c>
      <c r="C250">
        <v>0</v>
      </c>
      <c r="D250" t="s">
        <v>781</v>
      </c>
      <c r="E250" t="s">
        <v>782</v>
      </c>
      <c r="H250" t="s">
        <v>1028</v>
      </c>
      <c r="I250">
        <v>0</v>
      </c>
      <c r="J250" t="s">
        <v>1503</v>
      </c>
      <c r="K250" t="s">
        <v>782</v>
      </c>
    </row>
    <row r="251" spans="2:11" x14ac:dyDescent="0.45">
      <c r="B251" t="s">
        <v>1029</v>
      </c>
      <c r="C251">
        <v>0</v>
      </c>
      <c r="D251" t="s">
        <v>781</v>
      </c>
      <c r="E251" t="s">
        <v>782</v>
      </c>
      <c r="H251" t="s">
        <v>1029</v>
      </c>
      <c r="I251">
        <v>9.9999999999999995E-7</v>
      </c>
      <c r="J251" t="s">
        <v>1503</v>
      </c>
      <c r="K251" t="s">
        <v>782</v>
      </c>
    </row>
    <row r="252" spans="2:11" x14ac:dyDescent="0.45">
      <c r="B252" t="s">
        <v>1030</v>
      </c>
      <c r="C252">
        <v>0</v>
      </c>
      <c r="D252" t="s">
        <v>781</v>
      </c>
      <c r="E252" t="s">
        <v>782</v>
      </c>
      <c r="H252" t="s">
        <v>1030</v>
      </c>
      <c r="I252">
        <v>1.2E-5</v>
      </c>
      <c r="J252" t="s">
        <v>1503</v>
      </c>
      <c r="K252" t="s">
        <v>782</v>
      </c>
    </row>
    <row r="253" spans="2:11" x14ac:dyDescent="0.45">
      <c r="B253" t="s">
        <v>1031</v>
      </c>
      <c r="C253">
        <v>0</v>
      </c>
      <c r="D253" t="s">
        <v>781</v>
      </c>
      <c r="E253" t="s">
        <v>782</v>
      </c>
      <c r="H253" t="s">
        <v>1031</v>
      </c>
      <c r="I253">
        <v>0</v>
      </c>
      <c r="J253" t="s">
        <v>1503</v>
      </c>
      <c r="K253" t="s">
        <v>782</v>
      </c>
    </row>
    <row r="254" spans="2:11" x14ac:dyDescent="0.45">
      <c r="B254" t="s">
        <v>1032</v>
      </c>
      <c r="C254">
        <v>0</v>
      </c>
      <c r="D254" t="s">
        <v>781</v>
      </c>
      <c r="E254" t="s">
        <v>782</v>
      </c>
      <c r="H254" t="s">
        <v>1032</v>
      </c>
      <c r="I254">
        <v>0</v>
      </c>
      <c r="J254" t="s">
        <v>1503</v>
      </c>
      <c r="K254" t="s">
        <v>782</v>
      </c>
    </row>
    <row r="255" spans="2:11" x14ac:dyDescent="0.45">
      <c r="B255" t="s">
        <v>1033</v>
      </c>
      <c r="C255">
        <v>0</v>
      </c>
      <c r="D255" t="s">
        <v>781</v>
      </c>
      <c r="E255" t="s">
        <v>782</v>
      </c>
      <c r="H255" t="s">
        <v>1033</v>
      </c>
      <c r="I255">
        <v>0</v>
      </c>
      <c r="J255" t="s">
        <v>1503</v>
      </c>
      <c r="K255" t="s">
        <v>782</v>
      </c>
    </row>
    <row r="256" spans="2:11" x14ac:dyDescent="0.45">
      <c r="B256" t="s">
        <v>1034</v>
      </c>
      <c r="C256">
        <v>0</v>
      </c>
      <c r="D256" t="s">
        <v>781</v>
      </c>
      <c r="E256" t="s">
        <v>782</v>
      </c>
      <c r="H256" t="s">
        <v>1034</v>
      </c>
      <c r="I256">
        <v>0</v>
      </c>
      <c r="J256" t="s">
        <v>1503</v>
      </c>
      <c r="K256" t="s">
        <v>782</v>
      </c>
    </row>
    <row r="257" spans="2:11" x14ac:dyDescent="0.45">
      <c r="B257" t="s">
        <v>1035</v>
      </c>
      <c r="C257">
        <v>0</v>
      </c>
      <c r="D257" t="s">
        <v>781</v>
      </c>
      <c r="E257" t="s">
        <v>782</v>
      </c>
      <c r="H257" t="s">
        <v>1035</v>
      </c>
      <c r="I257">
        <v>0</v>
      </c>
      <c r="J257" t="s">
        <v>1503</v>
      </c>
      <c r="K257" t="s">
        <v>782</v>
      </c>
    </row>
    <row r="258" spans="2:11" x14ac:dyDescent="0.45">
      <c r="B258" t="s">
        <v>1036</v>
      </c>
      <c r="C258">
        <v>0</v>
      </c>
      <c r="D258" t="s">
        <v>781</v>
      </c>
      <c r="E258" t="s">
        <v>782</v>
      </c>
      <c r="H258" t="s">
        <v>1036</v>
      </c>
      <c r="I258">
        <v>0</v>
      </c>
      <c r="J258" t="s">
        <v>1503</v>
      </c>
      <c r="K258" t="s">
        <v>782</v>
      </c>
    </row>
    <row r="259" spans="2:11" x14ac:dyDescent="0.45">
      <c r="B259" t="s">
        <v>1037</v>
      </c>
      <c r="C259">
        <v>4.2599999999999999E-6</v>
      </c>
      <c r="D259" t="s">
        <v>781</v>
      </c>
      <c r="E259" t="s">
        <v>782</v>
      </c>
      <c r="H259" t="s">
        <v>1037</v>
      </c>
      <c r="I259">
        <v>0</v>
      </c>
      <c r="J259" t="s">
        <v>1503</v>
      </c>
      <c r="K259" t="s">
        <v>782</v>
      </c>
    </row>
    <row r="260" spans="2:11" x14ac:dyDescent="0.45">
      <c r="B260" t="s">
        <v>1038</v>
      </c>
      <c r="C260">
        <v>3.9409999999999997E-5</v>
      </c>
      <c r="D260" t="s">
        <v>781</v>
      </c>
      <c r="E260" t="s">
        <v>782</v>
      </c>
      <c r="H260" t="s">
        <v>1038</v>
      </c>
      <c r="I260">
        <v>1.7E-5</v>
      </c>
      <c r="J260" t="s">
        <v>1503</v>
      </c>
      <c r="K260" t="s">
        <v>782</v>
      </c>
    </row>
    <row r="261" spans="2:11" x14ac:dyDescent="0.45">
      <c r="B261" t="s">
        <v>1039</v>
      </c>
      <c r="C261">
        <v>8.7100000000000003E-5</v>
      </c>
      <c r="D261" t="s">
        <v>781</v>
      </c>
      <c r="E261" t="s">
        <v>782</v>
      </c>
      <c r="H261" t="s">
        <v>1039</v>
      </c>
      <c r="I261">
        <v>3.4E-5</v>
      </c>
      <c r="J261" t="s">
        <v>1503</v>
      </c>
      <c r="K261" t="s">
        <v>782</v>
      </c>
    </row>
    <row r="262" spans="2:11" x14ac:dyDescent="0.45">
      <c r="B262" t="s">
        <v>1040</v>
      </c>
      <c r="C262">
        <v>1.8284E-4</v>
      </c>
      <c r="D262" t="s">
        <v>781</v>
      </c>
      <c r="E262" t="s">
        <v>782</v>
      </c>
      <c r="H262" t="s">
        <v>1040</v>
      </c>
      <c r="I262">
        <v>2.9E-5</v>
      </c>
      <c r="J262" t="s">
        <v>1503</v>
      </c>
      <c r="K262" t="s">
        <v>782</v>
      </c>
    </row>
    <row r="263" spans="2:11" x14ac:dyDescent="0.45">
      <c r="B263" t="s">
        <v>1041</v>
      </c>
      <c r="C263">
        <v>2.4799000000000002E-4</v>
      </c>
      <c r="D263" t="s">
        <v>781</v>
      </c>
      <c r="E263" t="s">
        <v>782</v>
      </c>
      <c r="H263" t="s">
        <v>1041</v>
      </c>
      <c r="I263">
        <v>1.2E-5</v>
      </c>
      <c r="J263" t="s">
        <v>1503</v>
      </c>
      <c r="K263" t="s">
        <v>782</v>
      </c>
    </row>
    <row r="264" spans="2:11" x14ac:dyDescent="0.45">
      <c r="B264" t="s">
        <v>1042</v>
      </c>
      <c r="C264">
        <v>2.9117999999999999E-4</v>
      </c>
      <c r="D264" t="s">
        <v>781</v>
      </c>
      <c r="E264" t="s">
        <v>782</v>
      </c>
      <c r="H264" t="s">
        <v>1042</v>
      </c>
      <c r="I264">
        <v>0</v>
      </c>
      <c r="J264" t="s">
        <v>1503</v>
      </c>
      <c r="K264" t="s">
        <v>782</v>
      </c>
    </row>
    <row r="265" spans="2:11" x14ac:dyDescent="0.45">
      <c r="B265" t="s">
        <v>1043</v>
      </c>
      <c r="C265">
        <v>2.7557999999999999E-4</v>
      </c>
      <c r="D265" t="s">
        <v>781</v>
      </c>
      <c r="E265" t="s">
        <v>782</v>
      </c>
      <c r="H265" t="s">
        <v>1043</v>
      </c>
      <c r="I265">
        <v>0</v>
      </c>
      <c r="J265" t="s">
        <v>1503</v>
      </c>
      <c r="K265" t="s">
        <v>782</v>
      </c>
    </row>
    <row r="266" spans="2:11" x14ac:dyDescent="0.45">
      <c r="B266" t="s">
        <v>1044</v>
      </c>
      <c r="C266">
        <v>1.7998999999999999E-4</v>
      </c>
      <c r="D266" t="s">
        <v>781</v>
      </c>
      <c r="E266" t="s">
        <v>782</v>
      </c>
      <c r="H266" t="s">
        <v>1044</v>
      </c>
      <c r="I266">
        <v>0</v>
      </c>
      <c r="J266" t="s">
        <v>1503</v>
      </c>
      <c r="K266" t="s">
        <v>782</v>
      </c>
    </row>
    <row r="267" spans="2:11" x14ac:dyDescent="0.45">
      <c r="B267" t="s">
        <v>1045</v>
      </c>
      <c r="C267">
        <v>2.9357E-4</v>
      </c>
      <c r="D267" t="s">
        <v>781</v>
      </c>
      <c r="E267" t="s">
        <v>782</v>
      </c>
      <c r="H267" t="s">
        <v>1045</v>
      </c>
      <c r="I267">
        <v>0</v>
      </c>
      <c r="J267" t="s">
        <v>1503</v>
      </c>
      <c r="K267" t="s">
        <v>782</v>
      </c>
    </row>
    <row r="268" spans="2:11" x14ac:dyDescent="0.45">
      <c r="B268" t="s">
        <v>1046</v>
      </c>
      <c r="C268">
        <v>3.5327999999999998E-4</v>
      </c>
      <c r="D268" t="s">
        <v>781</v>
      </c>
      <c r="E268" t="s">
        <v>782</v>
      </c>
      <c r="H268" t="s">
        <v>1046</v>
      </c>
      <c r="I268">
        <v>0</v>
      </c>
      <c r="J268" t="s">
        <v>1503</v>
      </c>
      <c r="K268" t="s">
        <v>782</v>
      </c>
    </row>
    <row r="269" spans="2:11" x14ac:dyDescent="0.45">
      <c r="B269" t="s">
        <v>1047</v>
      </c>
      <c r="C269">
        <v>2.4006E-4</v>
      </c>
      <c r="D269" t="s">
        <v>781</v>
      </c>
      <c r="E269" t="s">
        <v>782</v>
      </c>
      <c r="H269" t="s">
        <v>1047</v>
      </c>
      <c r="I269">
        <v>0</v>
      </c>
      <c r="J269" t="s">
        <v>1503</v>
      </c>
      <c r="K269" t="s">
        <v>782</v>
      </c>
    </row>
    <row r="270" spans="2:11" x14ac:dyDescent="0.45">
      <c r="B270" t="s">
        <v>1048</v>
      </c>
      <c r="C270">
        <v>2.0262000000000001E-4</v>
      </c>
      <c r="D270" t="s">
        <v>781</v>
      </c>
      <c r="E270" t="s">
        <v>782</v>
      </c>
      <c r="H270" t="s">
        <v>1048</v>
      </c>
      <c r="I270">
        <v>0</v>
      </c>
      <c r="J270" t="s">
        <v>1503</v>
      </c>
      <c r="K270" t="s">
        <v>782</v>
      </c>
    </row>
    <row r="271" spans="2:11" x14ac:dyDescent="0.45">
      <c r="B271" t="s">
        <v>1049</v>
      </c>
      <c r="C271">
        <v>1.5736E-4</v>
      </c>
      <c r="D271" t="s">
        <v>781</v>
      </c>
      <c r="E271" t="s">
        <v>782</v>
      </c>
      <c r="H271" t="s">
        <v>1049</v>
      </c>
      <c r="I271">
        <v>0</v>
      </c>
      <c r="J271" t="s">
        <v>1503</v>
      </c>
      <c r="K271" t="s">
        <v>782</v>
      </c>
    </row>
    <row r="272" spans="2:11" x14ac:dyDescent="0.45">
      <c r="B272" t="s">
        <v>1050</v>
      </c>
      <c r="C272">
        <v>0</v>
      </c>
      <c r="D272" t="s">
        <v>781</v>
      </c>
      <c r="E272" t="s">
        <v>782</v>
      </c>
      <c r="H272" t="s">
        <v>1050</v>
      </c>
      <c r="I272">
        <v>0</v>
      </c>
      <c r="J272" t="s">
        <v>1503</v>
      </c>
      <c r="K272" t="s">
        <v>782</v>
      </c>
    </row>
    <row r="273" spans="2:11" x14ac:dyDescent="0.45">
      <c r="B273" t="s">
        <v>1051</v>
      </c>
      <c r="C273">
        <v>0</v>
      </c>
      <c r="D273" t="s">
        <v>781</v>
      </c>
      <c r="E273" t="s">
        <v>782</v>
      </c>
      <c r="H273" t="s">
        <v>1051</v>
      </c>
      <c r="I273">
        <v>0</v>
      </c>
      <c r="J273" t="s">
        <v>1503</v>
      </c>
      <c r="K273" t="s">
        <v>782</v>
      </c>
    </row>
    <row r="274" spans="2:11" x14ac:dyDescent="0.45">
      <c r="B274" t="s">
        <v>1052</v>
      </c>
      <c r="C274">
        <v>0</v>
      </c>
      <c r="D274" t="s">
        <v>781</v>
      </c>
      <c r="E274" t="s">
        <v>782</v>
      </c>
      <c r="H274" t="s">
        <v>1052</v>
      </c>
      <c r="I274">
        <v>0</v>
      </c>
      <c r="J274" t="s">
        <v>1503</v>
      </c>
      <c r="K274" t="s">
        <v>782</v>
      </c>
    </row>
    <row r="275" spans="2:11" x14ac:dyDescent="0.45">
      <c r="B275" t="s">
        <v>1053</v>
      </c>
      <c r="C275">
        <v>0</v>
      </c>
      <c r="D275" t="s">
        <v>781</v>
      </c>
      <c r="E275" t="s">
        <v>782</v>
      </c>
      <c r="H275" t="s">
        <v>1053</v>
      </c>
      <c r="I275">
        <v>0</v>
      </c>
      <c r="J275" t="s">
        <v>1503</v>
      </c>
      <c r="K275" t="s">
        <v>782</v>
      </c>
    </row>
    <row r="276" spans="2:11" x14ac:dyDescent="0.45">
      <c r="B276" t="s">
        <v>1054</v>
      </c>
      <c r="C276">
        <v>5.4922199999999999E-3</v>
      </c>
      <c r="D276" t="s">
        <v>781</v>
      </c>
      <c r="E276" t="s">
        <v>782</v>
      </c>
      <c r="H276" t="s">
        <v>1054</v>
      </c>
      <c r="I276">
        <v>1.2968E-2</v>
      </c>
      <c r="J276" t="s">
        <v>1503</v>
      </c>
      <c r="K276" t="s">
        <v>782</v>
      </c>
    </row>
    <row r="277" spans="2:11" x14ac:dyDescent="0.45">
      <c r="B277" t="s">
        <v>1055</v>
      </c>
      <c r="C277">
        <v>1.009814E-2</v>
      </c>
      <c r="D277" t="s">
        <v>781</v>
      </c>
      <c r="E277" t="s">
        <v>782</v>
      </c>
      <c r="H277" t="s">
        <v>1055</v>
      </c>
      <c r="I277">
        <v>1.2900000000000001E-3</v>
      </c>
      <c r="J277" t="s">
        <v>1503</v>
      </c>
      <c r="K277" t="s">
        <v>782</v>
      </c>
    </row>
    <row r="278" spans="2:11" x14ac:dyDescent="0.45">
      <c r="B278" t="s">
        <v>1056</v>
      </c>
      <c r="C278">
        <v>1.347802E-2</v>
      </c>
      <c r="D278" t="s">
        <v>781</v>
      </c>
      <c r="E278" t="s">
        <v>782</v>
      </c>
      <c r="H278" t="s">
        <v>1056</v>
      </c>
      <c r="I278">
        <v>3.7380000000000004E-3</v>
      </c>
      <c r="J278" t="s">
        <v>1503</v>
      </c>
      <c r="K278" t="s">
        <v>782</v>
      </c>
    </row>
    <row r="279" spans="2:11" x14ac:dyDescent="0.45">
      <c r="B279" t="s">
        <v>1057</v>
      </c>
      <c r="C279">
        <v>1.546841E-2</v>
      </c>
      <c r="D279" t="s">
        <v>781</v>
      </c>
      <c r="E279" t="s">
        <v>782</v>
      </c>
      <c r="H279" t="s">
        <v>1057</v>
      </c>
      <c r="I279">
        <v>5.1619999999999999E-3</v>
      </c>
      <c r="J279" t="s">
        <v>1503</v>
      </c>
      <c r="K279" t="s">
        <v>782</v>
      </c>
    </row>
    <row r="280" spans="2:11" x14ac:dyDescent="0.45">
      <c r="B280" t="s">
        <v>1058</v>
      </c>
      <c r="C280">
        <v>0.11937407</v>
      </c>
      <c r="D280" t="s">
        <v>781</v>
      </c>
      <c r="E280" t="s">
        <v>782</v>
      </c>
      <c r="H280" t="s">
        <v>1058</v>
      </c>
      <c r="I280">
        <v>6.6827999999999999E-2</v>
      </c>
      <c r="J280" t="s">
        <v>1503</v>
      </c>
      <c r="K280" t="s">
        <v>782</v>
      </c>
    </row>
    <row r="281" spans="2:11" x14ac:dyDescent="0.45">
      <c r="B281" t="s">
        <v>1059</v>
      </c>
      <c r="C281">
        <v>1.2819479999999999E-2</v>
      </c>
      <c r="D281" t="s">
        <v>781</v>
      </c>
      <c r="E281" t="s">
        <v>782</v>
      </c>
      <c r="H281" t="s">
        <v>1059</v>
      </c>
      <c r="I281">
        <v>1.1081000000000001E-2</v>
      </c>
      <c r="J281" t="s">
        <v>1503</v>
      </c>
      <c r="K281" t="s">
        <v>782</v>
      </c>
    </row>
    <row r="282" spans="2:11" x14ac:dyDescent="0.45">
      <c r="B282" t="s">
        <v>1060</v>
      </c>
      <c r="C282">
        <v>1.008598E-2</v>
      </c>
      <c r="D282" t="s">
        <v>781</v>
      </c>
      <c r="E282" t="s">
        <v>782</v>
      </c>
      <c r="H282" t="s">
        <v>1060</v>
      </c>
      <c r="I282">
        <v>8.6879999999999995E-3</v>
      </c>
      <c r="J282" t="s">
        <v>1503</v>
      </c>
      <c r="K282" t="s">
        <v>782</v>
      </c>
    </row>
    <row r="283" spans="2:11" x14ac:dyDescent="0.45">
      <c r="B283" t="s">
        <v>1061</v>
      </c>
      <c r="C283">
        <v>6.7326900000000004E-3</v>
      </c>
      <c r="D283" t="s">
        <v>781</v>
      </c>
      <c r="E283" t="s">
        <v>782</v>
      </c>
      <c r="H283" t="s">
        <v>1061</v>
      </c>
      <c r="I283">
        <v>1.8582000000000001E-2</v>
      </c>
      <c r="J283" t="s">
        <v>1503</v>
      </c>
      <c r="K283" t="s">
        <v>782</v>
      </c>
    </row>
    <row r="284" spans="2:11" x14ac:dyDescent="0.45">
      <c r="B284" t="s">
        <v>1062</v>
      </c>
      <c r="C284">
        <v>0</v>
      </c>
      <c r="D284" t="s">
        <v>781</v>
      </c>
      <c r="E284" t="s">
        <v>782</v>
      </c>
      <c r="H284" t="s">
        <v>1062</v>
      </c>
      <c r="I284">
        <v>1.7E-5</v>
      </c>
      <c r="J284" t="s">
        <v>1503</v>
      </c>
      <c r="K284" t="s">
        <v>782</v>
      </c>
    </row>
    <row r="285" spans="2:11" x14ac:dyDescent="0.45">
      <c r="B285" t="s">
        <v>1063</v>
      </c>
      <c r="C285">
        <v>0</v>
      </c>
      <c r="D285" t="s">
        <v>781</v>
      </c>
      <c r="E285" t="s">
        <v>782</v>
      </c>
      <c r="H285" t="s">
        <v>1063</v>
      </c>
      <c r="I285">
        <v>6.9999999999999999E-6</v>
      </c>
      <c r="J285" t="s">
        <v>1503</v>
      </c>
      <c r="K285" t="s">
        <v>782</v>
      </c>
    </row>
    <row r="286" spans="2:11" x14ac:dyDescent="0.45">
      <c r="B286" t="s">
        <v>1064</v>
      </c>
      <c r="C286">
        <v>0</v>
      </c>
      <c r="D286" t="s">
        <v>781</v>
      </c>
      <c r="E286" t="s">
        <v>782</v>
      </c>
      <c r="H286" t="s">
        <v>1064</v>
      </c>
      <c r="I286">
        <v>0</v>
      </c>
      <c r="J286" t="s">
        <v>1503</v>
      </c>
      <c r="K286" t="s">
        <v>782</v>
      </c>
    </row>
    <row r="287" spans="2:11" x14ac:dyDescent="0.45">
      <c r="B287" t="s">
        <v>1065</v>
      </c>
      <c r="C287">
        <v>0</v>
      </c>
      <c r="D287" t="s">
        <v>781</v>
      </c>
      <c r="E287" t="s">
        <v>782</v>
      </c>
      <c r="H287" t="s">
        <v>1065</v>
      </c>
      <c r="I287">
        <v>0</v>
      </c>
      <c r="J287" t="s">
        <v>1503</v>
      </c>
      <c r="K287" t="s">
        <v>782</v>
      </c>
    </row>
    <row r="288" spans="2:11" x14ac:dyDescent="0.45">
      <c r="B288" t="s">
        <v>1066</v>
      </c>
      <c r="C288">
        <v>0</v>
      </c>
      <c r="D288" t="s">
        <v>781</v>
      </c>
      <c r="E288" t="s">
        <v>782</v>
      </c>
      <c r="H288" t="s">
        <v>1066</v>
      </c>
      <c r="I288">
        <v>0</v>
      </c>
      <c r="J288" t="s">
        <v>1503</v>
      </c>
      <c r="K288" t="s">
        <v>782</v>
      </c>
    </row>
    <row r="289" spans="2:11" x14ac:dyDescent="0.45">
      <c r="B289" t="s">
        <v>1067</v>
      </c>
      <c r="C289">
        <v>0</v>
      </c>
      <c r="D289" t="s">
        <v>781</v>
      </c>
      <c r="E289" t="s">
        <v>782</v>
      </c>
      <c r="H289" t="s">
        <v>1067</v>
      </c>
      <c r="I289">
        <v>0</v>
      </c>
      <c r="J289" t="s">
        <v>1503</v>
      </c>
      <c r="K289" t="s">
        <v>782</v>
      </c>
    </row>
    <row r="290" spans="2:11" x14ac:dyDescent="0.45">
      <c r="B290" t="s">
        <v>1068</v>
      </c>
      <c r="C290">
        <v>9.3079999999999997E-5</v>
      </c>
      <c r="D290" t="s">
        <v>781</v>
      </c>
      <c r="E290" t="s">
        <v>782</v>
      </c>
      <c r="H290" t="s">
        <v>1068</v>
      </c>
      <c r="I290">
        <v>0</v>
      </c>
      <c r="J290" t="s">
        <v>1503</v>
      </c>
      <c r="K290" t="s">
        <v>782</v>
      </c>
    </row>
    <row r="291" spans="2:11" x14ac:dyDescent="0.45">
      <c r="B291" t="s">
        <v>1069</v>
      </c>
      <c r="C291">
        <v>2.3651E-4</v>
      </c>
      <c r="D291" t="s">
        <v>781</v>
      </c>
      <c r="E291" t="s">
        <v>782</v>
      </c>
      <c r="H291" t="s">
        <v>1069</v>
      </c>
      <c r="I291">
        <v>0</v>
      </c>
      <c r="J291" t="s">
        <v>1503</v>
      </c>
      <c r="K291" t="s">
        <v>782</v>
      </c>
    </row>
    <row r="292" spans="2:11" x14ac:dyDescent="0.45">
      <c r="B292" t="s">
        <v>1070</v>
      </c>
      <c r="C292">
        <v>2.9942E-4</v>
      </c>
      <c r="D292" t="s">
        <v>781</v>
      </c>
      <c r="E292" t="s">
        <v>782</v>
      </c>
      <c r="H292" t="s">
        <v>1070</v>
      </c>
      <c r="I292">
        <v>0</v>
      </c>
      <c r="J292" t="s">
        <v>1503</v>
      </c>
      <c r="K292" t="s">
        <v>782</v>
      </c>
    </row>
    <row r="293" spans="2:11" x14ac:dyDescent="0.45">
      <c r="B293" t="s">
        <v>1071</v>
      </c>
      <c r="C293">
        <v>2.7130999999999998E-4</v>
      </c>
      <c r="D293" t="s">
        <v>781</v>
      </c>
      <c r="E293" t="s">
        <v>782</v>
      </c>
      <c r="H293" t="s">
        <v>1071</v>
      </c>
      <c r="I293">
        <v>0</v>
      </c>
      <c r="J293" t="s">
        <v>1503</v>
      </c>
      <c r="K293" t="s">
        <v>782</v>
      </c>
    </row>
    <row r="294" spans="2:11" x14ac:dyDescent="0.45">
      <c r="B294" t="s">
        <v>1072</v>
      </c>
      <c r="C294">
        <v>2.6321999999999999E-4</v>
      </c>
      <c r="D294" t="s">
        <v>781</v>
      </c>
      <c r="E294" t="s">
        <v>782</v>
      </c>
      <c r="H294" t="s">
        <v>1072</v>
      </c>
      <c r="I294">
        <v>0</v>
      </c>
      <c r="J294" t="s">
        <v>1503</v>
      </c>
      <c r="K294" t="s">
        <v>782</v>
      </c>
    </row>
    <row r="295" spans="2:11" x14ac:dyDescent="0.45">
      <c r="B295" t="s">
        <v>1073</v>
      </c>
      <c r="C295">
        <v>2.2630999999999999E-4</v>
      </c>
      <c r="D295" t="s">
        <v>781</v>
      </c>
      <c r="E295" t="s">
        <v>782</v>
      </c>
      <c r="H295" t="s">
        <v>1073</v>
      </c>
      <c r="I295">
        <v>0</v>
      </c>
      <c r="J295" t="s">
        <v>1503</v>
      </c>
      <c r="K295" t="s">
        <v>782</v>
      </c>
    </row>
    <row r="296" spans="2:11" x14ac:dyDescent="0.45">
      <c r="B296" t="s">
        <v>1074</v>
      </c>
      <c r="C296">
        <v>1.8892E-4</v>
      </c>
      <c r="D296" t="s">
        <v>781</v>
      </c>
      <c r="E296" t="s">
        <v>782</v>
      </c>
      <c r="H296" t="s">
        <v>1074</v>
      </c>
      <c r="I296">
        <v>1.7E-5</v>
      </c>
      <c r="J296" t="s">
        <v>1503</v>
      </c>
      <c r="K296" t="s">
        <v>782</v>
      </c>
    </row>
    <row r="297" spans="2:11" x14ac:dyDescent="0.45">
      <c r="B297" t="s">
        <v>1075</v>
      </c>
      <c r="C297">
        <v>3.4786000000000002E-4</v>
      </c>
      <c r="D297" t="s">
        <v>781</v>
      </c>
      <c r="E297" t="s">
        <v>782</v>
      </c>
      <c r="H297" t="s">
        <v>1075</v>
      </c>
      <c r="I297">
        <v>5.1E-5</v>
      </c>
      <c r="J297" t="s">
        <v>1503</v>
      </c>
      <c r="K297" t="s">
        <v>782</v>
      </c>
    </row>
    <row r="298" spans="2:11" x14ac:dyDescent="0.45">
      <c r="B298" t="s">
        <v>1076</v>
      </c>
      <c r="C298">
        <v>3.9103E-4</v>
      </c>
      <c r="D298" t="s">
        <v>781</v>
      </c>
      <c r="E298" t="s">
        <v>782</v>
      </c>
      <c r="H298" t="s">
        <v>1076</v>
      </c>
      <c r="I298">
        <v>4.5000000000000003E-5</v>
      </c>
      <c r="J298" t="s">
        <v>1503</v>
      </c>
      <c r="K298" t="s">
        <v>782</v>
      </c>
    </row>
    <row r="299" spans="2:11" x14ac:dyDescent="0.45">
      <c r="B299" t="s">
        <v>1077</v>
      </c>
      <c r="C299">
        <v>3.8711000000000003E-4</v>
      </c>
      <c r="D299" t="s">
        <v>781</v>
      </c>
      <c r="E299" t="s">
        <v>782</v>
      </c>
      <c r="H299" t="s">
        <v>1077</v>
      </c>
      <c r="I299">
        <v>2.2699999999999999E-4</v>
      </c>
      <c r="J299" t="s">
        <v>1503</v>
      </c>
      <c r="K299" t="s">
        <v>782</v>
      </c>
    </row>
    <row r="300" spans="2:11" x14ac:dyDescent="0.45">
      <c r="B300" t="s">
        <v>1078</v>
      </c>
      <c r="C300">
        <v>3.7000999999999999E-4</v>
      </c>
      <c r="D300" t="s">
        <v>781</v>
      </c>
      <c r="E300" t="s">
        <v>782</v>
      </c>
      <c r="H300" t="s">
        <v>1078</v>
      </c>
      <c r="I300">
        <v>4.3300000000000001E-4</v>
      </c>
      <c r="J300" t="s">
        <v>1503</v>
      </c>
      <c r="K300" t="s">
        <v>782</v>
      </c>
    </row>
    <row r="301" spans="2:11" x14ac:dyDescent="0.45">
      <c r="B301" t="s">
        <v>1079</v>
      </c>
      <c r="C301">
        <v>3.3837E-4</v>
      </c>
      <c r="D301" t="s">
        <v>781</v>
      </c>
      <c r="E301" t="s">
        <v>782</v>
      </c>
      <c r="H301" t="s">
        <v>1079</v>
      </c>
      <c r="I301">
        <v>5.3399999999999997E-4</v>
      </c>
      <c r="J301" t="s">
        <v>1503</v>
      </c>
      <c r="K301" t="s">
        <v>782</v>
      </c>
    </row>
    <row r="302" spans="2:11" x14ac:dyDescent="0.45">
      <c r="B302" t="s">
        <v>1080</v>
      </c>
      <c r="C302">
        <v>2.7699000000000002E-4</v>
      </c>
      <c r="D302" t="s">
        <v>781</v>
      </c>
      <c r="E302" t="s">
        <v>782</v>
      </c>
      <c r="H302" t="s">
        <v>1080</v>
      </c>
      <c r="I302">
        <v>1.8799999999999999E-4</v>
      </c>
      <c r="J302" t="s">
        <v>1503</v>
      </c>
      <c r="K302" t="s">
        <v>782</v>
      </c>
    </row>
    <row r="303" spans="2:11" x14ac:dyDescent="0.45">
      <c r="B303" t="s">
        <v>1081</v>
      </c>
      <c r="C303">
        <v>1.8034E-4</v>
      </c>
      <c r="D303" t="s">
        <v>781</v>
      </c>
      <c r="E303" t="s">
        <v>782</v>
      </c>
      <c r="H303" t="s">
        <v>1081</v>
      </c>
      <c r="I303">
        <v>1.4899999999999999E-4</v>
      </c>
      <c r="J303" t="s">
        <v>1503</v>
      </c>
      <c r="K303" t="s">
        <v>782</v>
      </c>
    </row>
    <row r="304" spans="2:11" x14ac:dyDescent="0.45">
      <c r="B304" t="s">
        <v>1082</v>
      </c>
      <c r="C304">
        <v>0</v>
      </c>
      <c r="D304" t="s">
        <v>781</v>
      </c>
      <c r="E304" t="s">
        <v>782</v>
      </c>
      <c r="H304" t="s">
        <v>1082</v>
      </c>
      <c r="I304">
        <v>2.9E-5</v>
      </c>
      <c r="J304" t="s">
        <v>1503</v>
      </c>
      <c r="K304" t="s">
        <v>782</v>
      </c>
    </row>
    <row r="305" spans="2:11" x14ac:dyDescent="0.45">
      <c r="B305" t="s">
        <v>1083</v>
      </c>
      <c r="C305">
        <v>0</v>
      </c>
      <c r="D305" t="s">
        <v>781</v>
      </c>
      <c r="E305" t="s">
        <v>782</v>
      </c>
      <c r="H305" t="s">
        <v>1083</v>
      </c>
      <c r="I305">
        <v>9.9999999999999995E-7</v>
      </c>
      <c r="J305" t="s">
        <v>1503</v>
      </c>
      <c r="K305" t="s">
        <v>782</v>
      </c>
    </row>
    <row r="306" spans="2:11" x14ac:dyDescent="0.45">
      <c r="B306" t="s">
        <v>1084</v>
      </c>
      <c r="C306">
        <v>0</v>
      </c>
      <c r="D306" t="s">
        <v>781</v>
      </c>
      <c r="E306" t="s">
        <v>782</v>
      </c>
      <c r="H306" t="s">
        <v>1084</v>
      </c>
      <c r="I306">
        <v>9.9999999999999995E-7</v>
      </c>
      <c r="J306" t="s">
        <v>1503</v>
      </c>
      <c r="K306" t="s">
        <v>782</v>
      </c>
    </row>
    <row r="307" spans="2:11" x14ac:dyDescent="0.45">
      <c r="B307" t="s">
        <v>1085</v>
      </c>
      <c r="C307">
        <v>0</v>
      </c>
      <c r="D307" t="s">
        <v>781</v>
      </c>
      <c r="E307" t="s">
        <v>782</v>
      </c>
      <c r="H307" t="s">
        <v>1085</v>
      </c>
      <c r="I307">
        <v>6.9999999999999999E-6</v>
      </c>
      <c r="J307" t="s">
        <v>1503</v>
      </c>
      <c r="K307" t="s">
        <v>782</v>
      </c>
    </row>
    <row r="308" spans="2:11" x14ac:dyDescent="0.45">
      <c r="B308" t="s">
        <v>1086</v>
      </c>
      <c r="C308">
        <v>2.8377300000000001E-3</v>
      </c>
      <c r="D308" t="s">
        <v>781</v>
      </c>
      <c r="E308" t="s">
        <v>782</v>
      </c>
      <c r="H308" t="s">
        <v>1086</v>
      </c>
      <c r="I308">
        <v>6.7365999999999995E-2</v>
      </c>
      <c r="J308" t="s">
        <v>1503</v>
      </c>
      <c r="K308" t="s">
        <v>782</v>
      </c>
    </row>
    <row r="309" spans="2:11" x14ac:dyDescent="0.45">
      <c r="B309" t="s">
        <v>1087</v>
      </c>
      <c r="C309">
        <v>1.267194E-2</v>
      </c>
      <c r="D309" t="s">
        <v>781</v>
      </c>
      <c r="E309" t="s">
        <v>782</v>
      </c>
      <c r="H309" t="s">
        <v>1087</v>
      </c>
      <c r="I309">
        <v>9.0489999999999998E-3</v>
      </c>
      <c r="J309" t="s">
        <v>1503</v>
      </c>
      <c r="K309" t="s">
        <v>782</v>
      </c>
    </row>
    <row r="310" spans="2:11" x14ac:dyDescent="0.45">
      <c r="B310" t="s">
        <v>1088</v>
      </c>
      <c r="C310">
        <v>2.8349909999999999E-2</v>
      </c>
      <c r="D310" t="s">
        <v>781</v>
      </c>
      <c r="E310" t="s">
        <v>782</v>
      </c>
      <c r="H310" t="s">
        <v>1088</v>
      </c>
      <c r="I310">
        <v>8.7150000000000005E-3</v>
      </c>
      <c r="J310" t="s">
        <v>1503</v>
      </c>
      <c r="K310" t="s">
        <v>782</v>
      </c>
    </row>
    <row r="311" spans="2:11" x14ac:dyDescent="0.45">
      <c r="B311" t="s">
        <v>1089</v>
      </c>
      <c r="C311">
        <v>4.061356E-2</v>
      </c>
      <c r="D311" t="s">
        <v>781</v>
      </c>
      <c r="E311" t="s">
        <v>782</v>
      </c>
      <c r="H311" t="s">
        <v>1089</v>
      </c>
      <c r="I311">
        <v>1.0525E-2</v>
      </c>
      <c r="J311" t="s">
        <v>1503</v>
      </c>
      <c r="K311" t="s">
        <v>782</v>
      </c>
    </row>
    <row r="312" spans="2:11" x14ac:dyDescent="0.45">
      <c r="B312" t="s">
        <v>1090</v>
      </c>
      <c r="C312">
        <v>0.31634161</v>
      </c>
      <c r="D312" t="s">
        <v>781</v>
      </c>
      <c r="E312" t="s">
        <v>782</v>
      </c>
      <c r="H312" t="s">
        <v>1090</v>
      </c>
      <c r="I312">
        <v>0.154173</v>
      </c>
      <c r="J312" t="s">
        <v>1503</v>
      </c>
      <c r="K312" t="s">
        <v>782</v>
      </c>
    </row>
    <row r="313" spans="2:11" x14ac:dyDescent="0.45">
      <c r="B313" t="s">
        <v>1091</v>
      </c>
      <c r="C313">
        <v>2.5789490000000002E-2</v>
      </c>
      <c r="D313" t="s">
        <v>781</v>
      </c>
      <c r="E313" t="s">
        <v>782</v>
      </c>
      <c r="H313" t="s">
        <v>1091</v>
      </c>
      <c r="I313">
        <v>1.5758000000000001E-2</v>
      </c>
      <c r="J313" t="s">
        <v>1503</v>
      </c>
      <c r="K313" t="s">
        <v>782</v>
      </c>
    </row>
    <row r="314" spans="2:11" x14ac:dyDescent="0.45">
      <c r="B314" t="s">
        <v>1092</v>
      </c>
      <c r="C314">
        <v>1.288541E-2</v>
      </c>
      <c r="D314" t="s">
        <v>781</v>
      </c>
      <c r="E314" t="s">
        <v>782</v>
      </c>
      <c r="H314" t="s">
        <v>1092</v>
      </c>
      <c r="I314">
        <v>1.0795000000000001E-2</v>
      </c>
      <c r="J314" t="s">
        <v>1503</v>
      </c>
      <c r="K314" t="s">
        <v>782</v>
      </c>
    </row>
    <row r="315" spans="2:11" x14ac:dyDescent="0.45">
      <c r="B315" t="s">
        <v>1093</v>
      </c>
      <c r="C315">
        <v>5.40765E-3</v>
      </c>
      <c r="D315" t="s">
        <v>781</v>
      </c>
      <c r="E315" t="s">
        <v>782</v>
      </c>
      <c r="H315" t="s">
        <v>1093</v>
      </c>
      <c r="I315">
        <v>4.4296000000000002E-2</v>
      </c>
      <c r="J315" t="s">
        <v>1503</v>
      </c>
      <c r="K315" t="s">
        <v>782</v>
      </c>
    </row>
    <row r="316" spans="2:11" x14ac:dyDescent="0.45">
      <c r="B316" t="s">
        <v>1094</v>
      </c>
      <c r="C316">
        <v>0</v>
      </c>
      <c r="D316" t="s">
        <v>781</v>
      </c>
      <c r="E316" t="s">
        <v>782</v>
      </c>
      <c r="H316" t="s">
        <v>1094</v>
      </c>
      <c r="I316">
        <v>0</v>
      </c>
      <c r="J316" t="s">
        <v>1503</v>
      </c>
      <c r="K316" t="s">
        <v>782</v>
      </c>
    </row>
    <row r="317" spans="2:11" x14ac:dyDescent="0.45">
      <c r="B317" t="s">
        <v>1095</v>
      </c>
      <c r="C317">
        <v>0</v>
      </c>
      <c r="D317" t="s">
        <v>781</v>
      </c>
      <c r="E317" t="s">
        <v>782</v>
      </c>
      <c r="H317" t="s">
        <v>1095</v>
      </c>
      <c r="I317">
        <v>0</v>
      </c>
      <c r="J317" t="s">
        <v>1503</v>
      </c>
      <c r="K317" t="s">
        <v>782</v>
      </c>
    </row>
    <row r="318" spans="2:11" x14ac:dyDescent="0.45">
      <c r="B318" t="s">
        <v>1096</v>
      </c>
      <c r="C318">
        <v>0</v>
      </c>
      <c r="D318" t="s">
        <v>781</v>
      </c>
      <c r="E318" t="s">
        <v>782</v>
      </c>
      <c r="H318" t="s">
        <v>1096</v>
      </c>
      <c r="I318">
        <v>0</v>
      </c>
      <c r="J318" t="s">
        <v>1503</v>
      </c>
      <c r="K318" t="s">
        <v>782</v>
      </c>
    </row>
    <row r="319" spans="2:11" x14ac:dyDescent="0.45">
      <c r="B319" t="s">
        <v>1097</v>
      </c>
      <c r="C319">
        <v>0</v>
      </c>
      <c r="D319" t="s">
        <v>781</v>
      </c>
      <c r="E319" t="s">
        <v>782</v>
      </c>
      <c r="H319" t="s">
        <v>1097</v>
      </c>
      <c r="I319">
        <v>0</v>
      </c>
      <c r="J319" t="s">
        <v>1503</v>
      </c>
      <c r="K319" t="s">
        <v>782</v>
      </c>
    </row>
    <row r="320" spans="2:11" x14ac:dyDescent="0.45">
      <c r="B320" t="s">
        <v>1098</v>
      </c>
      <c r="C320">
        <v>0</v>
      </c>
      <c r="D320" t="s">
        <v>781</v>
      </c>
      <c r="E320" t="s">
        <v>782</v>
      </c>
      <c r="H320" t="s">
        <v>1098</v>
      </c>
      <c r="I320">
        <v>0</v>
      </c>
      <c r="J320" t="s">
        <v>1503</v>
      </c>
      <c r="K320" t="s">
        <v>782</v>
      </c>
    </row>
    <row r="321" spans="2:11" x14ac:dyDescent="0.45">
      <c r="B321" t="s">
        <v>1099</v>
      </c>
      <c r="C321">
        <v>0</v>
      </c>
      <c r="D321" t="s">
        <v>781</v>
      </c>
      <c r="E321" t="s">
        <v>782</v>
      </c>
      <c r="H321" t="s">
        <v>1099</v>
      </c>
      <c r="I321">
        <v>0</v>
      </c>
      <c r="J321" t="s">
        <v>1503</v>
      </c>
      <c r="K321" t="s">
        <v>782</v>
      </c>
    </row>
    <row r="322" spans="2:11" x14ac:dyDescent="0.45">
      <c r="B322" t="s">
        <v>1100</v>
      </c>
      <c r="C322">
        <v>0</v>
      </c>
      <c r="D322" t="s">
        <v>781</v>
      </c>
      <c r="E322" t="s">
        <v>782</v>
      </c>
      <c r="H322" t="s">
        <v>1100</v>
      </c>
      <c r="I322">
        <v>0</v>
      </c>
      <c r="J322" t="s">
        <v>1503</v>
      </c>
      <c r="K322" t="s">
        <v>782</v>
      </c>
    </row>
    <row r="323" spans="2:11" x14ac:dyDescent="0.45">
      <c r="B323" t="s">
        <v>1101</v>
      </c>
      <c r="C323">
        <v>0</v>
      </c>
      <c r="D323" t="s">
        <v>781</v>
      </c>
      <c r="E323" t="s">
        <v>782</v>
      </c>
      <c r="H323" t="s">
        <v>1101</v>
      </c>
      <c r="I323">
        <v>0</v>
      </c>
      <c r="J323" t="s">
        <v>1503</v>
      </c>
      <c r="K323" t="s">
        <v>782</v>
      </c>
    </row>
    <row r="324" spans="2:11" x14ac:dyDescent="0.45">
      <c r="B324" t="s">
        <v>1102</v>
      </c>
      <c r="C324">
        <v>0</v>
      </c>
      <c r="D324" t="s">
        <v>781</v>
      </c>
      <c r="E324" t="s">
        <v>782</v>
      </c>
      <c r="H324" t="s">
        <v>1102</v>
      </c>
      <c r="I324">
        <v>0</v>
      </c>
      <c r="J324" t="s">
        <v>1503</v>
      </c>
      <c r="K324" t="s">
        <v>782</v>
      </c>
    </row>
    <row r="325" spans="2:11" x14ac:dyDescent="0.45">
      <c r="B325" t="s">
        <v>1103</v>
      </c>
      <c r="C325">
        <v>1.0560000000000001E-5</v>
      </c>
      <c r="D325" t="s">
        <v>781</v>
      </c>
      <c r="E325" t="s">
        <v>782</v>
      </c>
      <c r="H325" t="s">
        <v>1103</v>
      </c>
      <c r="I325">
        <v>0</v>
      </c>
      <c r="J325" t="s">
        <v>1503</v>
      </c>
      <c r="K325" t="s">
        <v>782</v>
      </c>
    </row>
    <row r="326" spans="2:11" x14ac:dyDescent="0.45">
      <c r="B326" t="s">
        <v>1104</v>
      </c>
      <c r="C326">
        <v>3.4770000000000001E-5</v>
      </c>
      <c r="D326" t="s">
        <v>781</v>
      </c>
      <c r="E326" t="s">
        <v>782</v>
      </c>
      <c r="H326" t="s">
        <v>1104</v>
      </c>
      <c r="I326">
        <v>0</v>
      </c>
      <c r="J326" t="s">
        <v>1503</v>
      </c>
      <c r="K326" t="s">
        <v>782</v>
      </c>
    </row>
    <row r="327" spans="2:11" x14ac:dyDescent="0.45">
      <c r="B327" t="s">
        <v>1105</v>
      </c>
      <c r="C327">
        <v>7.4040000000000003E-5</v>
      </c>
      <c r="D327" t="s">
        <v>781</v>
      </c>
      <c r="E327" t="s">
        <v>782</v>
      </c>
      <c r="H327" t="s">
        <v>1105</v>
      </c>
      <c r="I327">
        <v>0</v>
      </c>
      <c r="J327" t="s">
        <v>1503</v>
      </c>
      <c r="K327" t="s">
        <v>782</v>
      </c>
    </row>
    <row r="328" spans="2:11" x14ac:dyDescent="0.45">
      <c r="B328" t="s">
        <v>1106</v>
      </c>
      <c r="C328">
        <v>1.9578E-4</v>
      </c>
      <c r="D328" t="s">
        <v>781</v>
      </c>
      <c r="E328" t="s">
        <v>782</v>
      </c>
      <c r="H328" t="s">
        <v>1106</v>
      </c>
      <c r="I328">
        <v>0</v>
      </c>
      <c r="J328" t="s">
        <v>1503</v>
      </c>
      <c r="K328" t="s">
        <v>782</v>
      </c>
    </row>
    <row r="329" spans="2:11" x14ac:dyDescent="0.45">
      <c r="B329" t="s">
        <v>1107</v>
      </c>
      <c r="C329">
        <v>2.8521999999999998E-4</v>
      </c>
      <c r="D329" t="s">
        <v>781</v>
      </c>
      <c r="E329" t="s">
        <v>782</v>
      </c>
      <c r="H329" t="s">
        <v>1107</v>
      </c>
      <c r="I329">
        <v>0</v>
      </c>
      <c r="J329" t="s">
        <v>1503</v>
      </c>
      <c r="K329" t="s">
        <v>782</v>
      </c>
    </row>
    <row r="330" spans="2:11" x14ac:dyDescent="0.45">
      <c r="B330" t="s">
        <v>1108</v>
      </c>
      <c r="C330">
        <v>5.0349999999999997E-5</v>
      </c>
      <c r="D330" t="s">
        <v>781</v>
      </c>
      <c r="E330" t="s">
        <v>782</v>
      </c>
      <c r="H330" t="s">
        <v>1108</v>
      </c>
      <c r="I330">
        <v>0</v>
      </c>
      <c r="J330" t="s">
        <v>1503</v>
      </c>
      <c r="K330" t="s">
        <v>782</v>
      </c>
    </row>
    <row r="331" spans="2:11" x14ac:dyDescent="0.45">
      <c r="B331" t="s">
        <v>1109</v>
      </c>
      <c r="C331">
        <v>2.2258999999999999E-4</v>
      </c>
      <c r="D331" t="s">
        <v>781</v>
      </c>
      <c r="E331" t="s">
        <v>782</v>
      </c>
      <c r="H331" t="s">
        <v>1109</v>
      </c>
      <c r="I331">
        <v>0</v>
      </c>
      <c r="J331" t="s">
        <v>1503</v>
      </c>
      <c r="K331" t="s">
        <v>782</v>
      </c>
    </row>
    <row r="332" spans="2:11" x14ac:dyDescent="0.45">
      <c r="B332" t="s">
        <v>1110</v>
      </c>
      <c r="C332">
        <v>1.1196000000000001E-4</v>
      </c>
      <c r="D332" t="s">
        <v>781</v>
      </c>
      <c r="E332" t="s">
        <v>782</v>
      </c>
      <c r="H332" t="s">
        <v>1110</v>
      </c>
      <c r="I332">
        <v>0</v>
      </c>
      <c r="J332" t="s">
        <v>1503</v>
      </c>
      <c r="K332" t="s">
        <v>782</v>
      </c>
    </row>
    <row r="333" spans="2:11" x14ac:dyDescent="0.45">
      <c r="B333" t="s">
        <v>1111</v>
      </c>
      <c r="C333">
        <v>8.0999999999999997E-7</v>
      </c>
      <c r="D333" t="s">
        <v>781</v>
      </c>
      <c r="E333" t="s">
        <v>782</v>
      </c>
      <c r="H333" t="s">
        <v>1111</v>
      </c>
      <c r="I333">
        <v>0</v>
      </c>
      <c r="J333" t="s">
        <v>1503</v>
      </c>
      <c r="K333" t="s">
        <v>782</v>
      </c>
    </row>
    <row r="334" spans="2:11" x14ac:dyDescent="0.45">
      <c r="B334" t="s">
        <v>1112</v>
      </c>
      <c r="C334">
        <v>0</v>
      </c>
      <c r="D334" t="s">
        <v>781</v>
      </c>
      <c r="E334" t="s">
        <v>782</v>
      </c>
      <c r="H334" t="s">
        <v>1112</v>
      </c>
      <c r="I334">
        <v>0</v>
      </c>
      <c r="J334" t="s">
        <v>1503</v>
      </c>
      <c r="K334" t="s">
        <v>782</v>
      </c>
    </row>
    <row r="335" spans="2:11" x14ac:dyDescent="0.45">
      <c r="B335" t="s">
        <v>1113</v>
      </c>
      <c r="C335">
        <v>0</v>
      </c>
      <c r="D335" t="s">
        <v>781</v>
      </c>
      <c r="E335" t="s">
        <v>782</v>
      </c>
      <c r="H335" t="s">
        <v>1113</v>
      </c>
      <c r="I335">
        <v>0</v>
      </c>
      <c r="J335" t="s">
        <v>1503</v>
      </c>
      <c r="K335" t="s">
        <v>782</v>
      </c>
    </row>
    <row r="336" spans="2:11" x14ac:dyDescent="0.45">
      <c r="B336" t="s">
        <v>1114</v>
      </c>
      <c r="C336">
        <v>0</v>
      </c>
      <c r="D336" t="s">
        <v>781</v>
      </c>
      <c r="E336" t="s">
        <v>782</v>
      </c>
      <c r="H336" t="s">
        <v>1114</v>
      </c>
      <c r="I336">
        <v>0</v>
      </c>
      <c r="J336" t="s">
        <v>1503</v>
      </c>
      <c r="K336" t="s">
        <v>782</v>
      </c>
    </row>
    <row r="337" spans="2:11" x14ac:dyDescent="0.45">
      <c r="B337" t="s">
        <v>1115</v>
      </c>
      <c r="C337">
        <v>0</v>
      </c>
      <c r="D337" t="s">
        <v>781</v>
      </c>
      <c r="E337" t="s">
        <v>782</v>
      </c>
      <c r="H337" t="s">
        <v>1115</v>
      </c>
      <c r="I337">
        <v>0</v>
      </c>
      <c r="J337" t="s">
        <v>1503</v>
      </c>
      <c r="K337" t="s">
        <v>782</v>
      </c>
    </row>
    <row r="338" spans="2:11" x14ac:dyDescent="0.45">
      <c r="B338" t="s">
        <v>1116</v>
      </c>
      <c r="C338">
        <v>0</v>
      </c>
      <c r="D338" t="s">
        <v>781</v>
      </c>
      <c r="E338" t="s">
        <v>782</v>
      </c>
      <c r="H338" t="s">
        <v>1116</v>
      </c>
      <c r="I338">
        <v>0</v>
      </c>
      <c r="J338" t="s">
        <v>1503</v>
      </c>
      <c r="K338" t="s">
        <v>782</v>
      </c>
    </row>
    <row r="339" spans="2:11" x14ac:dyDescent="0.45">
      <c r="B339" t="s">
        <v>1117</v>
      </c>
      <c r="C339">
        <v>0</v>
      </c>
      <c r="D339" t="s">
        <v>781</v>
      </c>
      <c r="E339" t="s">
        <v>782</v>
      </c>
      <c r="H339" t="s">
        <v>1117</v>
      </c>
      <c r="I339">
        <v>0</v>
      </c>
      <c r="J339" t="s">
        <v>1503</v>
      </c>
      <c r="K339" t="s">
        <v>782</v>
      </c>
    </row>
    <row r="340" spans="2:11" x14ac:dyDescent="0.45">
      <c r="B340" t="s">
        <v>1118</v>
      </c>
      <c r="C340">
        <v>0</v>
      </c>
      <c r="D340" t="s">
        <v>781</v>
      </c>
      <c r="E340" t="s">
        <v>782</v>
      </c>
      <c r="H340" t="s">
        <v>1118</v>
      </c>
      <c r="I340">
        <v>3.4E-5</v>
      </c>
      <c r="J340" t="s">
        <v>1503</v>
      </c>
      <c r="K340" t="s">
        <v>782</v>
      </c>
    </row>
    <row r="341" spans="2:11" x14ac:dyDescent="0.45">
      <c r="B341" t="s">
        <v>1119</v>
      </c>
      <c r="C341">
        <v>0</v>
      </c>
      <c r="D341" t="s">
        <v>781</v>
      </c>
      <c r="E341" t="s">
        <v>782</v>
      </c>
      <c r="H341" t="s">
        <v>1119</v>
      </c>
      <c r="I341">
        <v>3.4E-5</v>
      </c>
      <c r="J341" t="s">
        <v>1503</v>
      </c>
      <c r="K341" t="s">
        <v>782</v>
      </c>
    </row>
    <row r="342" spans="2:11" x14ac:dyDescent="0.45">
      <c r="B342" t="s">
        <v>1120</v>
      </c>
      <c r="C342">
        <v>0</v>
      </c>
      <c r="D342" t="s">
        <v>781</v>
      </c>
      <c r="E342" t="s">
        <v>782</v>
      </c>
      <c r="H342" t="s">
        <v>1120</v>
      </c>
      <c r="I342">
        <v>3.4E-5</v>
      </c>
      <c r="J342" t="s">
        <v>1503</v>
      </c>
      <c r="K342" t="s">
        <v>782</v>
      </c>
    </row>
    <row r="343" spans="2:11" x14ac:dyDescent="0.45">
      <c r="B343" t="s">
        <v>1121</v>
      </c>
      <c r="C343">
        <v>0</v>
      </c>
      <c r="D343" t="s">
        <v>781</v>
      </c>
      <c r="E343" t="s">
        <v>782</v>
      </c>
      <c r="H343" t="s">
        <v>1121</v>
      </c>
      <c r="I343">
        <v>4.5000000000000003E-5</v>
      </c>
      <c r="J343" t="s">
        <v>1503</v>
      </c>
      <c r="K343" t="s">
        <v>782</v>
      </c>
    </row>
    <row r="344" spans="2:11" x14ac:dyDescent="0.45">
      <c r="B344" t="s">
        <v>1122</v>
      </c>
      <c r="C344">
        <v>0</v>
      </c>
      <c r="D344" t="s">
        <v>781</v>
      </c>
      <c r="E344" t="s">
        <v>782</v>
      </c>
      <c r="H344" t="s">
        <v>1122</v>
      </c>
      <c r="I344">
        <v>5.7000000000000003E-5</v>
      </c>
      <c r="J344" t="s">
        <v>1503</v>
      </c>
      <c r="K344" t="s">
        <v>782</v>
      </c>
    </row>
    <row r="345" spans="2:11" x14ac:dyDescent="0.45">
      <c r="B345" t="s">
        <v>1123</v>
      </c>
      <c r="C345">
        <v>0</v>
      </c>
      <c r="D345" t="s">
        <v>781</v>
      </c>
      <c r="E345" t="s">
        <v>782</v>
      </c>
      <c r="H345" t="s">
        <v>1123</v>
      </c>
      <c r="I345">
        <v>9.0000000000000006E-5</v>
      </c>
      <c r="J345" t="s">
        <v>1503</v>
      </c>
      <c r="K345" t="s">
        <v>782</v>
      </c>
    </row>
    <row r="346" spans="2:11" x14ac:dyDescent="0.45">
      <c r="B346" t="s">
        <v>1124</v>
      </c>
      <c r="C346">
        <v>0</v>
      </c>
      <c r="D346" t="s">
        <v>781</v>
      </c>
      <c r="E346" t="s">
        <v>782</v>
      </c>
      <c r="H346" t="s">
        <v>1124</v>
      </c>
      <c r="I346">
        <v>9.0000000000000006E-5</v>
      </c>
      <c r="J346" t="s">
        <v>1503</v>
      </c>
      <c r="K346" t="s">
        <v>782</v>
      </c>
    </row>
    <row r="347" spans="2:11" x14ac:dyDescent="0.45">
      <c r="B347" t="s">
        <v>1125</v>
      </c>
      <c r="C347">
        <v>0</v>
      </c>
      <c r="D347" t="s">
        <v>781</v>
      </c>
      <c r="E347" t="s">
        <v>782</v>
      </c>
      <c r="H347" t="s">
        <v>1125</v>
      </c>
      <c r="I347">
        <v>5.7000000000000003E-5</v>
      </c>
      <c r="J347" t="s">
        <v>1503</v>
      </c>
      <c r="K347" t="s">
        <v>782</v>
      </c>
    </row>
    <row r="348" spans="2:11" x14ac:dyDescent="0.45">
      <c r="B348" t="s">
        <v>1126</v>
      </c>
      <c r="C348">
        <v>0</v>
      </c>
      <c r="D348" t="s">
        <v>781</v>
      </c>
      <c r="E348" t="s">
        <v>782</v>
      </c>
      <c r="H348" t="s">
        <v>1126</v>
      </c>
      <c r="I348">
        <v>5.1E-5</v>
      </c>
      <c r="J348" t="s">
        <v>1503</v>
      </c>
      <c r="K348" t="s">
        <v>782</v>
      </c>
    </row>
    <row r="349" spans="2:11" x14ac:dyDescent="0.45">
      <c r="B349" t="s">
        <v>1127</v>
      </c>
      <c r="C349">
        <v>1.2860000000000001E-4</v>
      </c>
      <c r="D349" t="s">
        <v>781</v>
      </c>
      <c r="E349" t="s">
        <v>782</v>
      </c>
      <c r="H349" t="s">
        <v>1127</v>
      </c>
      <c r="I349">
        <v>4.5000000000000003E-5</v>
      </c>
      <c r="J349" t="s">
        <v>1503</v>
      </c>
      <c r="K349" t="s">
        <v>782</v>
      </c>
    </row>
    <row r="350" spans="2:11" x14ac:dyDescent="0.45">
      <c r="B350" t="s">
        <v>1128</v>
      </c>
      <c r="C350">
        <v>1.9254E-4</v>
      </c>
      <c r="D350" t="s">
        <v>781</v>
      </c>
      <c r="E350" t="s">
        <v>782</v>
      </c>
      <c r="H350" t="s">
        <v>1128</v>
      </c>
      <c r="I350">
        <v>5.1E-5</v>
      </c>
      <c r="J350" t="s">
        <v>1503</v>
      </c>
      <c r="K350" t="s">
        <v>782</v>
      </c>
    </row>
    <row r="351" spans="2:11" x14ac:dyDescent="0.45">
      <c r="B351" t="s">
        <v>1129</v>
      </c>
      <c r="C351">
        <v>1.6791000000000001E-4</v>
      </c>
      <c r="D351" t="s">
        <v>781</v>
      </c>
      <c r="E351" t="s">
        <v>782</v>
      </c>
      <c r="H351" t="s">
        <v>1129</v>
      </c>
      <c r="I351">
        <v>5.1E-5</v>
      </c>
      <c r="J351" t="s">
        <v>1503</v>
      </c>
      <c r="K351" t="s">
        <v>782</v>
      </c>
    </row>
    <row r="352" spans="2:11" x14ac:dyDescent="0.45">
      <c r="B352" t="s">
        <v>1130</v>
      </c>
      <c r="C352">
        <v>1.0296E-4</v>
      </c>
      <c r="D352" t="s">
        <v>781</v>
      </c>
      <c r="E352" t="s">
        <v>782</v>
      </c>
      <c r="H352" t="s">
        <v>1130</v>
      </c>
      <c r="I352">
        <v>1.4899999999999999E-4</v>
      </c>
      <c r="J352" t="s">
        <v>1503</v>
      </c>
      <c r="K352" t="s">
        <v>782</v>
      </c>
    </row>
    <row r="353" spans="2:11" x14ac:dyDescent="0.45">
      <c r="B353" t="s">
        <v>1131</v>
      </c>
      <c r="C353">
        <v>1.2731E-4</v>
      </c>
      <c r="D353" t="s">
        <v>781</v>
      </c>
      <c r="E353" t="s">
        <v>782</v>
      </c>
      <c r="H353" t="s">
        <v>1131</v>
      </c>
      <c r="I353">
        <v>5.7000000000000003E-5</v>
      </c>
      <c r="J353" t="s">
        <v>1503</v>
      </c>
      <c r="K353" t="s">
        <v>782</v>
      </c>
    </row>
    <row r="354" spans="2:11" x14ac:dyDescent="0.45">
      <c r="B354" t="s">
        <v>1132</v>
      </c>
      <c r="C354">
        <v>1.1548E-4</v>
      </c>
      <c r="D354" t="s">
        <v>781</v>
      </c>
      <c r="E354" t="s">
        <v>782</v>
      </c>
      <c r="H354" t="s">
        <v>1132</v>
      </c>
      <c r="I354">
        <v>4.5000000000000003E-5</v>
      </c>
      <c r="J354" t="s">
        <v>1503</v>
      </c>
      <c r="K354" t="s">
        <v>782</v>
      </c>
    </row>
    <row r="355" spans="2:11" x14ac:dyDescent="0.45">
      <c r="B355" t="s">
        <v>1133</v>
      </c>
      <c r="C355">
        <v>1.5349999999999999E-4</v>
      </c>
      <c r="D355" t="s">
        <v>781</v>
      </c>
      <c r="E355" t="s">
        <v>782</v>
      </c>
      <c r="H355" t="s">
        <v>1133</v>
      </c>
      <c r="I355">
        <v>3.4E-5</v>
      </c>
      <c r="J355" t="s">
        <v>1503</v>
      </c>
      <c r="K355" t="s">
        <v>782</v>
      </c>
    </row>
    <row r="356" spans="2:11" x14ac:dyDescent="0.45">
      <c r="B356" t="s">
        <v>1134</v>
      </c>
      <c r="C356">
        <v>2.2753000000000001E-4</v>
      </c>
      <c r="D356" t="s">
        <v>781</v>
      </c>
      <c r="E356" t="s">
        <v>782</v>
      </c>
      <c r="H356" t="s">
        <v>1134</v>
      </c>
      <c r="I356">
        <v>1.6899999999999999E-4</v>
      </c>
      <c r="J356" t="s">
        <v>1503</v>
      </c>
      <c r="K356" t="s">
        <v>782</v>
      </c>
    </row>
    <row r="357" spans="2:11" x14ac:dyDescent="0.45">
      <c r="B357" t="s">
        <v>1135</v>
      </c>
      <c r="C357">
        <v>1.6102E-4</v>
      </c>
      <c r="D357" t="s">
        <v>781</v>
      </c>
      <c r="E357" t="s">
        <v>782</v>
      </c>
      <c r="H357" t="s">
        <v>1135</v>
      </c>
      <c r="I357">
        <v>1.2899999999999999E-4</v>
      </c>
      <c r="J357" t="s">
        <v>1503</v>
      </c>
      <c r="K357" t="s">
        <v>782</v>
      </c>
    </row>
    <row r="358" spans="2:11" x14ac:dyDescent="0.45">
      <c r="B358" t="s">
        <v>1136</v>
      </c>
      <c r="C358">
        <v>0</v>
      </c>
      <c r="D358" t="s">
        <v>781</v>
      </c>
      <c r="E358" t="s">
        <v>782</v>
      </c>
      <c r="H358" t="s">
        <v>1136</v>
      </c>
      <c r="I358">
        <v>1.2899999999999999E-4</v>
      </c>
      <c r="J358" t="s">
        <v>1503</v>
      </c>
      <c r="K358" t="s">
        <v>782</v>
      </c>
    </row>
    <row r="359" spans="2:11" x14ac:dyDescent="0.45">
      <c r="B359" t="s">
        <v>1137</v>
      </c>
      <c r="C359">
        <v>0</v>
      </c>
      <c r="D359" t="s">
        <v>781</v>
      </c>
      <c r="E359" t="s">
        <v>782</v>
      </c>
      <c r="H359" t="s">
        <v>1137</v>
      </c>
      <c r="I359">
        <v>1.2899999999999999E-4</v>
      </c>
      <c r="J359" t="s">
        <v>1503</v>
      </c>
      <c r="K359" t="s">
        <v>782</v>
      </c>
    </row>
    <row r="360" spans="2:11" x14ac:dyDescent="0.45">
      <c r="B360" t="s">
        <v>1138</v>
      </c>
      <c r="C360">
        <v>0</v>
      </c>
      <c r="D360" t="s">
        <v>781</v>
      </c>
      <c r="E360" t="s">
        <v>782</v>
      </c>
      <c r="H360" t="s">
        <v>1138</v>
      </c>
      <c r="I360">
        <v>1.6899999999999999E-4</v>
      </c>
      <c r="J360" t="s">
        <v>1503</v>
      </c>
      <c r="K360" t="s">
        <v>782</v>
      </c>
    </row>
    <row r="361" spans="2:11" x14ac:dyDescent="0.45">
      <c r="B361" t="s">
        <v>1139</v>
      </c>
      <c r="C361">
        <v>0</v>
      </c>
      <c r="D361" t="s">
        <v>781</v>
      </c>
      <c r="E361" t="s">
        <v>782</v>
      </c>
      <c r="H361" t="s">
        <v>1139</v>
      </c>
      <c r="I361">
        <v>2.0799999999999999E-4</v>
      </c>
      <c r="J361" t="s">
        <v>1503</v>
      </c>
      <c r="K361" t="s">
        <v>782</v>
      </c>
    </row>
    <row r="362" spans="2:11" x14ac:dyDescent="0.45">
      <c r="B362" t="s">
        <v>1140</v>
      </c>
      <c r="C362">
        <v>0</v>
      </c>
      <c r="D362" t="s">
        <v>781</v>
      </c>
      <c r="E362" t="s">
        <v>782</v>
      </c>
      <c r="H362" t="s">
        <v>1140</v>
      </c>
      <c r="I362">
        <v>1.8799999999999999E-4</v>
      </c>
      <c r="J362" t="s">
        <v>1503</v>
      </c>
      <c r="K362" t="s">
        <v>782</v>
      </c>
    </row>
    <row r="363" spans="2:11" x14ac:dyDescent="0.45">
      <c r="B363" t="s">
        <v>1141</v>
      </c>
      <c r="C363">
        <v>0</v>
      </c>
      <c r="D363" t="s">
        <v>781</v>
      </c>
      <c r="E363" t="s">
        <v>782</v>
      </c>
      <c r="H363" t="s">
        <v>1141</v>
      </c>
      <c r="I363">
        <v>1.6899999999999999E-4</v>
      </c>
      <c r="J363" t="s">
        <v>1503</v>
      </c>
      <c r="K363" t="s">
        <v>782</v>
      </c>
    </row>
    <row r="364" spans="2:11" x14ac:dyDescent="0.45">
      <c r="B364" t="s">
        <v>1142</v>
      </c>
      <c r="C364">
        <v>0</v>
      </c>
      <c r="D364" t="s">
        <v>781</v>
      </c>
      <c r="E364" t="s">
        <v>782</v>
      </c>
      <c r="H364" t="s">
        <v>1142</v>
      </c>
      <c r="I364">
        <v>0</v>
      </c>
      <c r="J364" t="s">
        <v>1503</v>
      </c>
      <c r="K364" t="s">
        <v>782</v>
      </c>
    </row>
    <row r="365" spans="2:11" x14ac:dyDescent="0.45">
      <c r="B365" t="s">
        <v>1143</v>
      </c>
      <c r="C365">
        <v>0</v>
      </c>
      <c r="D365" t="s">
        <v>781</v>
      </c>
      <c r="E365" t="s">
        <v>782</v>
      </c>
      <c r="H365" t="s">
        <v>1143</v>
      </c>
      <c r="I365">
        <v>0</v>
      </c>
      <c r="J365" t="s">
        <v>1503</v>
      </c>
      <c r="K365" t="s">
        <v>782</v>
      </c>
    </row>
    <row r="366" spans="2:11" x14ac:dyDescent="0.45">
      <c r="B366" t="s">
        <v>1144</v>
      </c>
      <c r="C366">
        <v>0</v>
      </c>
      <c r="D366" t="s">
        <v>781</v>
      </c>
      <c r="E366" t="s">
        <v>782</v>
      </c>
      <c r="H366" t="s">
        <v>1144</v>
      </c>
      <c r="I366">
        <v>0</v>
      </c>
      <c r="J366" t="s">
        <v>1503</v>
      </c>
      <c r="K366" t="s">
        <v>782</v>
      </c>
    </row>
    <row r="367" spans="2:11" x14ac:dyDescent="0.45">
      <c r="B367" t="s">
        <v>1145</v>
      </c>
      <c r="C367">
        <v>0</v>
      </c>
      <c r="D367" t="s">
        <v>781</v>
      </c>
      <c r="E367" t="s">
        <v>782</v>
      </c>
      <c r="H367" t="s">
        <v>1145</v>
      </c>
      <c r="I367">
        <v>0</v>
      </c>
      <c r="J367" t="s">
        <v>1503</v>
      </c>
      <c r="K367" t="s">
        <v>782</v>
      </c>
    </row>
    <row r="368" spans="2:11" x14ac:dyDescent="0.45">
      <c r="B368" t="s">
        <v>1146</v>
      </c>
      <c r="C368">
        <v>0</v>
      </c>
      <c r="D368" t="s">
        <v>781</v>
      </c>
      <c r="E368" t="s">
        <v>782</v>
      </c>
      <c r="H368" t="s">
        <v>1146</v>
      </c>
      <c r="I368">
        <v>4.0000000000000003E-5</v>
      </c>
      <c r="J368" t="s">
        <v>1503</v>
      </c>
      <c r="K368" t="s">
        <v>782</v>
      </c>
    </row>
    <row r="369" spans="2:11" x14ac:dyDescent="0.45">
      <c r="B369" t="s">
        <v>1147</v>
      </c>
      <c r="C369">
        <v>0</v>
      </c>
      <c r="D369" t="s">
        <v>781</v>
      </c>
      <c r="E369" t="s">
        <v>782</v>
      </c>
      <c r="H369" t="s">
        <v>1147</v>
      </c>
      <c r="I369">
        <v>2.9E-5</v>
      </c>
      <c r="J369" t="s">
        <v>1503</v>
      </c>
      <c r="K369" t="s">
        <v>782</v>
      </c>
    </row>
    <row r="370" spans="2:11" x14ac:dyDescent="0.45">
      <c r="B370" t="s">
        <v>1148</v>
      </c>
      <c r="C370">
        <v>0</v>
      </c>
      <c r="D370" t="s">
        <v>781</v>
      </c>
      <c r="E370" t="s">
        <v>782</v>
      </c>
      <c r="H370" t="s">
        <v>1148</v>
      </c>
      <c r="I370">
        <v>0</v>
      </c>
      <c r="J370" t="s">
        <v>1503</v>
      </c>
      <c r="K370" t="s">
        <v>782</v>
      </c>
    </row>
    <row r="371" spans="2:11" x14ac:dyDescent="0.45">
      <c r="B371" t="s">
        <v>1149</v>
      </c>
      <c r="C371">
        <v>0</v>
      </c>
      <c r="D371" t="s">
        <v>781</v>
      </c>
      <c r="E371" t="s">
        <v>782</v>
      </c>
      <c r="H371" t="s">
        <v>1149</v>
      </c>
      <c r="I371">
        <v>0</v>
      </c>
      <c r="J371" t="s">
        <v>1503</v>
      </c>
      <c r="K371" t="s">
        <v>782</v>
      </c>
    </row>
    <row r="372" spans="2:11" x14ac:dyDescent="0.45">
      <c r="B372" t="s">
        <v>1150</v>
      </c>
      <c r="C372">
        <v>0</v>
      </c>
      <c r="D372" t="s">
        <v>781</v>
      </c>
      <c r="E372" t="s">
        <v>782</v>
      </c>
      <c r="H372" t="s">
        <v>1150</v>
      </c>
      <c r="I372">
        <v>0</v>
      </c>
      <c r="J372" t="s">
        <v>1503</v>
      </c>
      <c r="K372" t="s">
        <v>782</v>
      </c>
    </row>
    <row r="373" spans="2:11" x14ac:dyDescent="0.45">
      <c r="B373" t="s">
        <v>1151</v>
      </c>
      <c r="C373">
        <v>0</v>
      </c>
      <c r="D373" t="s">
        <v>781</v>
      </c>
      <c r="E373" t="s">
        <v>782</v>
      </c>
      <c r="H373" t="s">
        <v>1151</v>
      </c>
      <c r="I373">
        <v>0</v>
      </c>
      <c r="J373" t="s">
        <v>1503</v>
      </c>
      <c r="K373" t="s">
        <v>782</v>
      </c>
    </row>
    <row r="374" spans="2:11" x14ac:dyDescent="0.45">
      <c r="B374" t="s">
        <v>1152</v>
      </c>
      <c r="C374">
        <v>4.3000000000000001E-7</v>
      </c>
      <c r="D374" t="s">
        <v>781</v>
      </c>
      <c r="E374" t="s">
        <v>782</v>
      </c>
      <c r="H374" t="s">
        <v>1152</v>
      </c>
      <c r="I374">
        <v>0</v>
      </c>
      <c r="J374" t="s">
        <v>1503</v>
      </c>
      <c r="K374" t="s">
        <v>782</v>
      </c>
    </row>
    <row r="375" spans="2:11" x14ac:dyDescent="0.45">
      <c r="B375" t="s">
        <v>1153</v>
      </c>
      <c r="C375">
        <v>1.61E-6</v>
      </c>
      <c r="D375" t="s">
        <v>781</v>
      </c>
      <c r="E375" t="s">
        <v>782</v>
      </c>
      <c r="H375" t="s">
        <v>1153</v>
      </c>
      <c r="I375">
        <v>0</v>
      </c>
      <c r="J375" t="s">
        <v>1503</v>
      </c>
      <c r="K375" t="s">
        <v>782</v>
      </c>
    </row>
    <row r="376" spans="2:11" x14ac:dyDescent="0.45">
      <c r="B376" t="s">
        <v>1154</v>
      </c>
      <c r="C376">
        <v>3.5999999999999998E-6</v>
      </c>
      <c r="D376" t="s">
        <v>781</v>
      </c>
      <c r="E376" t="s">
        <v>782</v>
      </c>
      <c r="H376" t="s">
        <v>1154</v>
      </c>
      <c r="I376">
        <v>0</v>
      </c>
      <c r="J376" t="s">
        <v>1503</v>
      </c>
      <c r="K376" t="s">
        <v>782</v>
      </c>
    </row>
    <row r="377" spans="2:11" x14ac:dyDescent="0.45">
      <c r="B377" t="s">
        <v>1155</v>
      </c>
      <c r="C377">
        <v>7.0700000000000001E-6</v>
      </c>
      <c r="D377" t="s">
        <v>781</v>
      </c>
      <c r="E377" t="s">
        <v>782</v>
      </c>
      <c r="H377" t="s">
        <v>1155</v>
      </c>
      <c r="I377">
        <v>0</v>
      </c>
      <c r="J377" t="s">
        <v>1503</v>
      </c>
      <c r="K377" t="s">
        <v>782</v>
      </c>
    </row>
    <row r="378" spans="2:11" x14ac:dyDescent="0.45">
      <c r="B378" t="s">
        <v>1156</v>
      </c>
      <c r="C378">
        <v>3.36E-6</v>
      </c>
      <c r="D378" t="s">
        <v>781</v>
      </c>
      <c r="E378" t="s">
        <v>782</v>
      </c>
      <c r="H378" t="s">
        <v>1156</v>
      </c>
      <c r="I378">
        <v>0</v>
      </c>
      <c r="J378" t="s">
        <v>1503</v>
      </c>
      <c r="K378" t="s">
        <v>782</v>
      </c>
    </row>
    <row r="379" spans="2:11" x14ac:dyDescent="0.45">
      <c r="B379" t="s">
        <v>1157</v>
      </c>
      <c r="C379">
        <v>3.32E-6</v>
      </c>
      <c r="D379" t="s">
        <v>781</v>
      </c>
      <c r="E379" t="s">
        <v>782</v>
      </c>
      <c r="H379" t="s">
        <v>1157</v>
      </c>
      <c r="I379">
        <v>0</v>
      </c>
      <c r="J379" t="s">
        <v>1503</v>
      </c>
      <c r="K379" t="s">
        <v>782</v>
      </c>
    </row>
    <row r="380" spans="2:11" x14ac:dyDescent="0.45">
      <c r="B380" t="s">
        <v>1158</v>
      </c>
      <c r="C380">
        <v>4.5300000000000003E-5</v>
      </c>
      <c r="D380" t="s">
        <v>781</v>
      </c>
      <c r="E380" t="s">
        <v>782</v>
      </c>
      <c r="H380" t="s">
        <v>1158</v>
      </c>
      <c r="I380">
        <v>0</v>
      </c>
      <c r="J380" t="s">
        <v>1503</v>
      </c>
      <c r="K380" t="s">
        <v>782</v>
      </c>
    </row>
    <row r="381" spans="2:11" x14ac:dyDescent="0.45">
      <c r="B381" t="s">
        <v>1159</v>
      </c>
      <c r="C381">
        <v>5.8650000000000003E-5</v>
      </c>
      <c r="D381" t="s">
        <v>781</v>
      </c>
      <c r="E381" t="s">
        <v>782</v>
      </c>
      <c r="H381" t="s">
        <v>1159</v>
      </c>
      <c r="I381">
        <v>3.4E-5</v>
      </c>
      <c r="J381" t="s">
        <v>1503</v>
      </c>
      <c r="K381" t="s">
        <v>782</v>
      </c>
    </row>
    <row r="382" spans="2:11" x14ac:dyDescent="0.45">
      <c r="B382" t="s">
        <v>1160</v>
      </c>
      <c r="C382">
        <v>0</v>
      </c>
      <c r="D382" t="s">
        <v>781</v>
      </c>
      <c r="E382" t="s">
        <v>782</v>
      </c>
      <c r="H382" t="s">
        <v>1160</v>
      </c>
      <c r="I382">
        <v>9.0000000000000006E-5</v>
      </c>
      <c r="J382" t="s">
        <v>1503</v>
      </c>
      <c r="K382" t="s">
        <v>782</v>
      </c>
    </row>
    <row r="383" spans="2:11" x14ac:dyDescent="0.45">
      <c r="B383" t="s">
        <v>1161</v>
      </c>
      <c r="C383">
        <v>0</v>
      </c>
      <c r="D383" t="s">
        <v>781</v>
      </c>
      <c r="E383" t="s">
        <v>782</v>
      </c>
      <c r="H383" t="s">
        <v>1161</v>
      </c>
      <c r="I383">
        <v>2.2699999999999999E-4</v>
      </c>
      <c r="J383" t="s">
        <v>1503</v>
      </c>
      <c r="K383" t="s">
        <v>782</v>
      </c>
    </row>
    <row r="384" spans="2:11" x14ac:dyDescent="0.45">
      <c r="B384" t="s">
        <v>1162</v>
      </c>
      <c r="C384">
        <v>0</v>
      </c>
      <c r="D384" t="s">
        <v>781</v>
      </c>
      <c r="E384" t="s">
        <v>782</v>
      </c>
      <c r="H384" t="s">
        <v>1162</v>
      </c>
      <c r="I384">
        <v>1.8799999999999999E-4</v>
      </c>
      <c r="J384" t="s">
        <v>1503</v>
      </c>
      <c r="K384" t="s">
        <v>782</v>
      </c>
    </row>
    <row r="385" spans="2:11" x14ac:dyDescent="0.45">
      <c r="B385" t="s">
        <v>1163</v>
      </c>
      <c r="C385">
        <v>0</v>
      </c>
      <c r="D385" t="s">
        <v>781</v>
      </c>
      <c r="E385" t="s">
        <v>782</v>
      </c>
      <c r="H385" t="s">
        <v>1163</v>
      </c>
      <c r="I385">
        <v>9.0000000000000006E-5</v>
      </c>
      <c r="J385" t="s">
        <v>1503</v>
      </c>
      <c r="K385" t="s">
        <v>782</v>
      </c>
    </row>
    <row r="386" spans="2:11" x14ac:dyDescent="0.45">
      <c r="B386" t="s">
        <v>1164</v>
      </c>
      <c r="C386">
        <v>0</v>
      </c>
      <c r="D386" t="s">
        <v>781</v>
      </c>
      <c r="E386" t="s">
        <v>782</v>
      </c>
      <c r="H386" t="s">
        <v>1164</v>
      </c>
      <c r="I386">
        <v>7.2999999999999999E-5</v>
      </c>
      <c r="J386" t="s">
        <v>1503</v>
      </c>
      <c r="K386" t="s">
        <v>782</v>
      </c>
    </row>
    <row r="387" spans="2:11" x14ac:dyDescent="0.45">
      <c r="B387" t="s">
        <v>1165</v>
      </c>
      <c r="C387">
        <v>0</v>
      </c>
      <c r="D387" t="s">
        <v>781</v>
      </c>
      <c r="E387" t="s">
        <v>782</v>
      </c>
      <c r="H387" t="s">
        <v>1165</v>
      </c>
      <c r="I387">
        <v>5.1E-5</v>
      </c>
      <c r="J387" t="s">
        <v>1503</v>
      </c>
      <c r="K387" t="s">
        <v>782</v>
      </c>
    </row>
    <row r="388" spans="2:11" x14ac:dyDescent="0.45">
      <c r="B388" t="s">
        <v>1166</v>
      </c>
      <c r="C388">
        <v>0</v>
      </c>
      <c r="D388" t="s">
        <v>781</v>
      </c>
      <c r="E388" t="s">
        <v>782</v>
      </c>
      <c r="H388" t="s">
        <v>1166</v>
      </c>
      <c r="I388">
        <v>0</v>
      </c>
      <c r="J388" t="s">
        <v>1503</v>
      </c>
      <c r="K388" t="s">
        <v>782</v>
      </c>
    </row>
    <row r="389" spans="2:11" x14ac:dyDescent="0.45">
      <c r="B389" t="s">
        <v>1167</v>
      </c>
      <c r="C389">
        <v>0</v>
      </c>
      <c r="D389" t="s">
        <v>781</v>
      </c>
      <c r="E389" t="s">
        <v>782</v>
      </c>
      <c r="H389" t="s">
        <v>1167</v>
      </c>
      <c r="I389">
        <v>0</v>
      </c>
      <c r="J389" t="s">
        <v>1503</v>
      </c>
      <c r="K389" t="s">
        <v>782</v>
      </c>
    </row>
    <row r="390" spans="2:11" x14ac:dyDescent="0.45">
      <c r="B390" t="s">
        <v>1168</v>
      </c>
      <c r="C390">
        <v>0</v>
      </c>
      <c r="D390" t="s">
        <v>781</v>
      </c>
      <c r="E390" t="s">
        <v>782</v>
      </c>
      <c r="H390" t="s">
        <v>1168</v>
      </c>
      <c r="I390">
        <v>0</v>
      </c>
      <c r="J390" t="s">
        <v>1503</v>
      </c>
      <c r="K390" t="s">
        <v>782</v>
      </c>
    </row>
    <row r="391" spans="2:11" x14ac:dyDescent="0.45">
      <c r="B391" t="s">
        <v>1169</v>
      </c>
      <c r="C391">
        <v>0</v>
      </c>
      <c r="D391" t="s">
        <v>781</v>
      </c>
      <c r="E391" t="s">
        <v>782</v>
      </c>
      <c r="H391" t="s">
        <v>1169</v>
      </c>
      <c r="I391">
        <v>0</v>
      </c>
      <c r="J391" t="s">
        <v>1503</v>
      </c>
      <c r="K391" t="s">
        <v>782</v>
      </c>
    </row>
    <row r="392" spans="2:11" x14ac:dyDescent="0.45">
      <c r="B392" t="s">
        <v>1170</v>
      </c>
      <c r="C392">
        <v>0</v>
      </c>
      <c r="D392" t="s">
        <v>781</v>
      </c>
      <c r="E392" t="s">
        <v>782</v>
      </c>
      <c r="H392" t="s">
        <v>1170</v>
      </c>
      <c r="I392">
        <v>0</v>
      </c>
      <c r="J392" t="s">
        <v>1503</v>
      </c>
      <c r="K392" t="s">
        <v>782</v>
      </c>
    </row>
    <row r="393" spans="2:11" x14ac:dyDescent="0.45">
      <c r="B393" t="s">
        <v>1171</v>
      </c>
      <c r="C393">
        <v>0</v>
      </c>
      <c r="D393" t="s">
        <v>781</v>
      </c>
      <c r="E393" t="s">
        <v>782</v>
      </c>
      <c r="H393" t="s">
        <v>1171</v>
      </c>
      <c r="I393">
        <v>0</v>
      </c>
      <c r="J393" t="s">
        <v>1503</v>
      </c>
      <c r="K393" t="s">
        <v>782</v>
      </c>
    </row>
    <row r="394" spans="2:11" x14ac:dyDescent="0.45">
      <c r="B394" t="s">
        <v>1172</v>
      </c>
      <c r="C394">
        <v>0</v>
      </c>
      <c r="D394" t="s">
        <v>781</v>
      </c>
      <c r="E394" t="s">
        <v>782</v>
      </c>
      <c r="H394" t="s">
        <v>1172</v>
      </c>
      <c r="I394">
        <v>0</v>
      </c>
      <c r="J394" t="s">
        <v>1503</v>
      </c>
      <c r="K394" t="s">
        <v>782</v>
      </c>
    </row>
    <row r="395" spans="2:11" x14ac:dyDescent="0.45">
      <c r="B395" t="s">
        <v>1173</v>
      </c>
      <c r="C395">
        <v>1.9162000000000001E-4</v>
      </c>
      <c r="D395" t="s">
        <v>781</v>
      </c>
      <c r="E395" t="s">
        <v>782</v>
      </c>
      <c r="H395" t="s">
        <v>1173</v>
      </c>
      <c r="I395">
        <v>0</v>
      </c>
      <c r="J395" t="s">
        <v>1503</v>
      </c>
      <c r="K395" t="s">
        <v>782</v>
      </c>
    </row>
    <row r="396" spans="2:11" x14ac:dyDescent="0.45">
      <c r="B396" t="s">
        <v>1174</v>
      </c>
      <c r="C396">
        <v>3.1728000000000003E-4</v>
      </c>
      <c r="D396" t="s">
        <v>781</v>
      </c>
      <c r="E396" t="s">
        <v>782</v>
      </c>
      <c r="H396" t="s">
        <v>1174</v>
      </c>
      <c r="I396">
        <v>0</v>
      </c>
      <c r="J396" t="s">
        <v>1503</v>
      </c>
      <c r="K396" t="s">
        <v>782</v>
      </c>
    </row>
    <row r="397" spans="2:11" x14ac:dyDescent="0.45">
      <c r="B397" t="s">
        <v>1175</v>
      </c>
      <c r="C397">
        <v>3.7434000000000002E-4</v>
      </c>
      <c r="D397" t="s">
        <v>781</v>
      </c>
      <c r="E397" t="s">
        <v>782</v>
      </c>
      <c r="H397" t="s">
        <v>1175</v>
      </c>
      <c r="I397">
        <v>0</v>
      </c>
      <c r="J397" t="s">
        <v>1503</v>
      </c>
      <c r="K397" t="s">
        <v>782</v>
      </c>
    </row>
    <row r="398" spans="2:11" x14ac:dyDescent="0.45">
      <c r="B398" t="s">
        <v>1176</v>
      </c>
      <c r="C398">
        <v>3.9905000000000002E-4</v>
      </c>
      <c r="D398" t="s">
        <v>781</v>
      </c>
      <c r="E398" t="s">
        <v>782</v>
      </c>
      <c r="H398" t="s">
        <v>1176</v>
      </c>
      <c r="I398">
        <v>0</v>
      </c>
      <c r="J398" t="s">
        <v>1503</v>
      </c>
      <c r="K398" t="s">
        <v>782</v>
      </c>
    </row>
    <row r="399" spans="2:11" x14ac:dyDescent="0.45">
      <c r="B399" t="s">
        <v>1177</v>
      </c>
      <c r="C399">
        <v>4.0880000000000002E-4</v>
      </c>
      <c r="D399" t="s">
        <v>781</v>
      </c>
      <c r="E399" t="s">
        <v>782</v>
      </c>
      <c r="H399" t="s">
        <v>1177</v>
      </c>
      <c r="I399">
        <v>0</v>
      </c>
      <c r="J399" t="s">
        <v>1503</v>
      </c>
      <c r="K399" t="s">
        <v>782</v>
      </c>
    </row>
    <row r="400" spans="2:11" x14ac:dyDescent="0.45">
      <c r="B400" t="s">
        <v>1178</v>
      </c>
      <c r="C400">
        <v>4.125E-4</v>
      </c>
      <c r="D400" t="s">
        <v>781</v>
      </c>
      <c r="E400" t="s">
        <v>782</v>
      </c>
      <c r="H400" t="s">
        <v>1178</v>
      </c>
      <c r="I400">
        <v>0</v>
      </c>
      <c r="J400" t="s">
        <v>1503</v>
      </c>
      <c r="K400" t="s">
        <v>782</v>
      </c>
    </row>
    <row r="401" spans="2:11" x14ac:dyDescent="0.45">
      <c r="B401" t="s">
        <v>1179</v>
      </c>
      <c r="C401">
        <v>4.1007000000000001E-4</v>
      </c>
      <c r="D401" t="s">
        <v>781</v>
      </c>
      <c r="E401" t="s">
        <v>782</v>
      </c>
      <c r="H401" t="s">
        <v>1179</v>
      </c>
      <c r="I401">
        <v>0</v>
      </c>
      <c r="J401" t="s">
        <v>1503</v>
      </c>
      <c r="K401" t="s">
        <v>782</v>
      </c>
    </row>
    <row r="402" spans="2:11" x14ac:dyDescent="0.45">
      <c r="B402" t="s">
        <v>1180</v>
      </c>
      <c r="C402">
        <v>4.0481000000000002E-4</v>
      </c>
      <c r="D402" t="s">
        <v>781</v>
      </c>
      <c r="E402" t="s">
        <v>782</v>
      </c>
      <c r="H402" t="s">
        <v>1180</v>
      </c>
      <c r="I402">
        <v>0</v>
      </c>
      <c r="J402" t="s">
        <v>1503</v>
      </c>
      <c r="K402" t="s">
        <v>782</v>
      </c>
    </row>
    <row r="403" spans="2:11" x14ac:dyDescent="0.45">
      <c r="B403" t="s">
        <v>1181</v>
      </c>
      <c r="C403">
        <v>3.9208E-4</v>
      </c>
      <c r="D403" t="s">
        <v>781</v>
      </c>
      <c r="E403" t="s">
        <v>782</v>
      </c>
      <c r="H403" t="s">
        <v>1181</v>
      </c>
      <c r="I403">
        <v>0</v>
      </c>
      <c r="J403" t="s">
        <v>1503</v>
      </c>
      <c r="K403" t="s">
        <v>782</v>
      </c>
    </row>
    <row r="404" spans="2:11" x14ac:dyDescent="0.45">
      <c r="B404" t="s">
        <v>1182</v>
      </c>
      <c r="C404">
        <v>3.6657999999999998E-4</v>
      </c>
      <c r="D404" t="s">
        <v>781</v>
      </c>
      <c r="E404" t="s">
        <v>782</v>
      </c>
      <c r="H404" t="s">
        <v>1182</v>
      </c>
      <c r="I404">
        <v>0</v>
      </c>
      <c r="J404" t="s">
        <v>1503</v>
      </c>
      <c r="K404" t="s">
        <v>782</v>
      </c>
    </row>
    <row r="405" spans="2:11" x14ac:dyDescent="0.45">
      <c r="B405" t="s">
        <v>1183</v>
      </c>
      <c r="C405">
        <v>3.1419E-4</v>
      </c>
      <c r="D405" t="s">
        <v>781</v>
      </c>
      <c r="E405" t="s">
        <v>782</v>
      </c>
      <c r="H405" t="s">
        <v>1183</v>
      </c>
      <c r="I405">
        <v>0</v>
      </c>
      <c r="J405" t="s">
        <v>1503</v>
      </c>
      <c r="K405" t="s">
        <v>782</v>
      </c>
    </row>
    <row r="406" spans="2:11" x14ac:dyDescent="0.45">
      <c r="B406" t="s">
        <v>1184</v>
      </c>
      <c r="C406">
        <v>2.0688999999999999E-4</v>
      </c>
      <c r="D406" t="s">
        <v>781</v>
      </c>
      <c r="E406" t="s">
        <v>782</v>
      </c>
      <c r="H406" t="s">
        <v>1184</v>
      </c>
      <c r="I406">
        <v>0</v>
      </c>
      <c r="J406" t="s">
        <v>1503</v>
      </c>
      <c r="K406" t="s">
        <v>782</v>
      </c>
    </row>
    <row r="407" spans="2:11" x14ac:dyDescent="0.45">
      <c r="B407" t="s">
        <v>1185</v>
      </c>
      <c r="C407">
        <v>0</v>
      </c>
      <c r="D407" t="s">
        <v>781</v>
      </c>
      <c r="E407" t="s">
        <v>782</v>
      </c>
      <c r="H407" t="s">
        <v>1185</v>
      </c>
      <c r="I407">
        <v>0</v>
      </c>
      <c r="J407" t="s">
        <v>1503</v>
      </c>
      <c r="K407" t="s">
        <v>782</v>
      </c>
    </row>
    <row r="408" spans="2:11" x14ac:dyDescent="0.45">
      <c r="B408" t="s">
        <v>1186</v>
      </c>
      <c r="C408">
        <v>0</v>
      </c>
      <c r="D408" t="s">
        <v>781</v>
      </c>
      <c r="E408" t="s">
        <v>782</v>
      </c>
      <c r="H408" t="s">
        <v>1186</v>
      </c>
      <c r="I408">
        <v>0</v>
      </c>
      <c r="J408" t="s">
        <v>1503</v>
      </c>
      <c r="K408" t="s">
        <v>782</v>
      </c>
    </row>
    <row r="409" spans="2:11" x14ac:dyDescent="0.45">
      <c r="B409" t="s">
        <v>1187</v>
      </c>
      <c r="C409">
        <v>0</v>
      </c>
      <c r="D409" t="s">
        <v>781</v>
      </c>
      <c r="E409" t="s">
        <v>782</v>
      </c>
      <c r="H409" t="s">
        <v>1187</v>
      </c>
      <c r="I409">
        <v>0</v>
      </c>
      <c r="J409" t="s">
        <v>1503</v>
      </c>
      <c r="K409" t="s">
        <v>782</v>
      </c>
    </row>
    <row r="410" spans="2:11" x14ac:dyDescent="0.45">
      <c r="B410" t="s">
        <v>1188</v>
      </c>
      <c r="C410">
        <v>0</v>
      </c>
      <c r="D410" t="s">
        <v>781</v>
      </c>
      <c r="E410" t="s">
        <v>782</v>
      </c>
      <c r="H410" t="s">
        <v>1188</v>
      </c>
      <c r="I410">
        <v>0</v>
      </c>
      <c r="J410" t="s">
        <v>1503</v>
      </c>
      <c r="K410" t="s">
        <v>782</v>
      </c>
    </row>
    <row r="411" spans="2:11" x14ac:dyDescent="0.45">
      <c r="B411" t="s">
        <v>1189</v>
      </c>
      <c r="C411">
        <v>0</v>
      </c>
      <c r="D411" t="s">
        <v>781</v>
      </c>
      <c r="E411" t="s">
        <v>782</v>
      </c>
      <c r="H411" t="s">
        <v>1189</v>
      </c>
      <c r="I411">
        <v>0</v>
      </c>
      <c r="J411" t="s">
        <v>1503</v>
      </c>
      <c r="K411" t="s">
        <v>782</v>
      </c>
    </row>
    <row r="412" spans="2:11" x14ac:dyDescent="0.45">
      <c r="B412" t="s">
        <v>1190</v>
      </c>
      <c r="C412">
        <v>0</v>
      </c>
      <c r="D412" t="s">
        <v>781</v>
      </c>
      <c r="E412" t="s">
        <v>782</v>
      </c>
      <c r="H412" t="s">
        <v>1190</v>
      </c>
      <c r="I412">
        <v>0</v>
      </c>
      <c r="J412" t="s">
        <v>1503</v>
      </c>
      <c r="K412" t="s">
        <v>782</v>
      </c>
    </row>
    <row r="413" spans="2:11" x14ac:dyDescent="0.45">
      <c r="B413" t="s">
        <v>1191</v>
      </c>
      <c r="C413">
        <v>0</v>
      </c>
      <c r="D413" t="s">
        <v>781</v>
      </c>
      <c r="E413" t="s">
        <v>782</v>
      </c>
      <c r="H413" t="s">
        <v>1191</v>
      </c>
      <c r="I413">
        <v>0</v>
      </c>
      <c r="J413" t="s">
        <v>1503</v>
      </c>
      <c r="K413" t="s">
        <v>782</v>
      </c>
    </row>
    <row r="414" spans="2:11" x14ac:dyDescent="0.45">
      <c r="B414" t="s">
        <v>1192</v>
      </c>
      <c r="C414">
        <v>0</v>
      </c>
      <c r="D414" t="s">
        <v>781</v>
      </c>
      <c r="E414" t="s">
        <v>782</v>
      </c>
      <c r="H414" t="s">
        <v>1192</v>
      </c>
      <c r="I414">
        <v>0</v>
      </c>
      <c r="J414" t="s">
        <v>1503</v>
      </c>
      <c r="K414" t="s">
        <v>782</v>
      </c>
    </row>
    <row r="415" spans="2:11" x14ac:dyDescent="0.45">
      <c r="B415" t="s">
        <v>1193</v>
      </c>
      <c r="C415">
        <v>0</v>
      </c>
      <c r="D415" t="s">
        <v>781</v>
      </c>
      <c r="E415" t="s">
        <v>782</v>
      </c>
      <c r="H415" t="s">
        <v>1193</v>
      </c>
      <c r="I415">
        <v>0</v>
      </c>
      <c r="J415" t="s">
        <v>1503</v>
      </c>
      <c r="K415" t="s">
        <v>782</v>
      </c>
    </row>
    <row r="416" spans="2:11" x14ac:dyDescent="0.45">
      <c r="B416" t="s">
        <v>1194</v>
      </c>
      <c r="C416">
        <v>0</v>
      </c>
      <c r="D416" t="s">
        <v>781</v>
      </c>
      <c r="E416" t="s">
        <v>782</v>
      </c>
      <c r="H416" t="s">
        <v>1194</v>
      </c>
      <c r="I416">
        <v>0</v>
      </c>
      <c r="J416" t="s">
        <v>1503</v>
      </c>
      <c r="K416" t="s">
        <v>782</v>
      </c>
    </row>
    <row r="417" spans="2:11" x14ac:dyDescent="0.45">
      <c r="B417" t="s">
        <v>1195</v>
      </c>
      <c r="C417">
        <v>0</v>
      </c>
      <c r="D417" t="s">
        <v>781</v>
      </c>
      <c r="E417" t="s">
        <v>782</v>
      </c>
      <c r="H417" t="s">
        <v>1195</v>
      </c>
      <c r="I417">
        <v>0</v>
      </c>
      <c r="J417" t="s">
        <v>1503</v>
      </c>
      <c r="K417" t="s">
        <v>782</v>
      </c>
    </row>
    <row r="418" spans="2:11" x14ac:dyDescent="0.45">
      <c r="B418" t="s">
        <v>1196</v>
      </c>
      <c r="C418">
        <v>0</v>
      </c>
      <c r="D418" t="s">
        <v>781</v>
      </c>
      <c r="E418" t="s">
        <v>782</v>
      </c>
      <c r="H418" t="s">
        <v>1196</v>
      </c>
      <c r="I418">
        <v>0</v>
      </c>
      <c r="J418" t="s">
        <v>1503</v>
      </c>
      <c r="K418" t="s">
        <v>782</v>
      </c>
    </row>
    <row r="419" spans="2:11" x14ac:dyDescent="0.45">
      <c r="B419" t="s">
        <v>1197</v>
      </c>
      <c r="C419">
        <v>7.428E-5</v>
      </c>
      <c r="D419" t="s">
        <v>781</v>
      </c>
      <c r="E419" t="s">
        <v>782</v>
      </c>
      <c r="H419" t="s">
        <v>1197</v>
      </c>
      <c r="I419">
        <v>0</v>
      </c>
      <c r="J419" t="s">
        <v>1503</v>
      </c>
      <c r="K419" t="s">
        <v>782</v>
      </c>
    </row>
    <row r="420" spans="2:11" x14ac:dyDescent="0.45">
      <c r="B420" t="s">
        <v>1198</v>
      </c>
      <c r="C420">
        <v>1.8820999999999999E-4</v>
      </c>
      <c r="D420" t="s">
        <v>781</v>
      </c>
      <c r="E420" t="s">
        <v>782</v>
      </c>
      <c r="H420" t="s">
        <v>1198</v>
      </c>
      <c r="I420">
        <v>0</v>
      </c>
      <c r="J420" t="s">
        <v>1503</v>
      </c>
      <c r="K420" t="s">
        <v>782</v>
      </c>
    </row>
    <row r="421" spans="2:11" x14ac:dyDescent="0.45">
      <c r="B421" t="s">
        <v>1199</v>
      </c>
      <c r="C421">
        <v>2.6814999999999999E-4</v>
      </c>
      <c r="D421" t="s">
        <v>781</v>
      </c>
      <c r="E421" t="s">
        <v>782</v>
      </c>
      <c r="H421" t="s">
        <v>1199</v>
      </c>
      <c r="I421">
        <v>0</v>
      </c>
      <c r="J421" t="s">
        <v>1503</v>
      </c>
      <c r="K421" t="s">
        <v>782</v>
      </c>
    </row>
    <row r="422" spans="2:11" x14ac:dyDescent="0.45">
      <c r="B422" t="s">
        <v>1200</v>
      </c>
      <c r="C422">
        <v>3.0262000000000003E-4</v>
      </c>
      <c r="D422" t="s">
        <v>781</v>
      </c>
      <c r="E422" t="s">
        <v>782</v>
      </c>
      <c r="H422" t="s">
        <v>1200</v>
      </c>
      <c r="I422">
        <v>0</v>
      </c>
      <c r="J422" t="s">
        <v>1503</v>
      </c>
      <c r="K422" t="s">
        <v>782</v>
      </c>
    </row>
    <row r="423" spans="2:11" x14ac:dyDescent="0.45">
      <c r="B423" t="s">
        <v>1201</v>
      </c>
      <c r="C423">
        <v>3.1527999999999998E-4</v>
      </c>
      <c r="D423" t="s">
        <v>781</v>
      </c>
      <c r="E423" t="s">
        <v>782</v>
      </c>
      <c r="H423" t="s">
        <v>1201</v>
      </c>
      <c r="I423">
        <v>0</v>
      </c>
      <c r="J423" t="s">
        <v>1503</v>
      </c>
      <c r="K423" t="s">
        <v>782</v>
      </c>
    </row>
    <row r="424" spans="2:11" x14ac:dyDescent="0.45">
      <c r="B424" t="s">
        <v>1202</v>
      </c>
      <c r="C424">
        <v>3.2012000000000002E-4</v>
      </c>
      <c r="D424" t="s">
        <v>781</v>
      </c>
      <c r="E424" t="s">
        <v>782</v>
      </c>
      <c r="H424" t="s">
        <v>1202</v>
      </c>
      <c r="I424">
        <v>0</v>
      </c>
      <c r="J424" t="s">
        <v>1503</v>
      </c>
      <c r="K424" t="s">
        <v>782</v>
      </c>
    </row>
    <row r="425" spans="2:11" x14ac:dyDescent="0.45">
      <c r="B425" t="s">
        <v>1203</v>
      </c>
      <c r="C425">
        <v>3.481E-4</v>
      </c>
      <c r="D425" t="s">
        <v>781</v>
      </c>
      <c r="E425" t="s">
        <v>782</v>
      </c>
      <c r="H425" t="s">
        <v>1203</v>
      </c>
      <c r="I425">
        <v>0</v>
      </c>
      <c r="J425" t="s">
        <v>1503</v>
      </c>
      <c r="K425" t="s">
        <v>782</v>
      </c>
    </row>
    <row r="426" spans="2:11" x14ac:dyDescent="0.45">
      <c r="B426" t="s">
        <v>1204</v>
      </c>
      <c r="C426">
        <v>3.5608999999999999E-4</v>
      </c>
      <c r="D426" t="s">
        <v>781</v>
      </c>
      <c r="E426" t="s">
        <v>782</v>
      </c>
      <c r="H426" t="s">
        <v>1204</v>
      </c>
      <c r="I426">
        <v>0</v>
      </c>
      <c r="J426" t="s">
        <v>1503</v>
      </c>
      <c r="K426" t="s">
        <v>782</v>
      </c>
    </row>
    <row r="427" spans="2:11" x14ac:dyDescent="0.45">
      <c r="B427" t="s">
        <v>1205</v>
      </c>
      <c r="C427">
        <v>3.0909999999999998E-4</v>
      </c>
      <c r="D427" t="s">
        <v>781</v>
      </c>
      <c r="E427" t="s">
        <v>782</v>
      </c>
      <c r="H427" t="s">
        <v>1205</v>
      </c>
      <c r="I427">
        <v>0</v>
      </c>
      <c r="J427" t="s">
        <v>1503</v>
      </c>
      <c r="K427" t="s">
        <v>782</v>
      </c>
    </row>
    <row r="428" spans="2:11" x14ac:dyDescent="0.45">
      <c r="B428" t="s">
        <v>1206</v>
      </c>
      <c r="C428">
        <v>2.3473999999999999E-4</v>
      </c>
      <c r="D428" t="s">
        <v>781</v>
      </c>
      <c r="E428" t="s">
        <v>782</v>
      </c>
      <c r="H428" t="s">
        <v>1206</v>
      </c>
      <c r="I428">
        <v>0</v>
      </c>
      <c r="J428" t="s">
        <v>1503</v>
      </c>
      <c r="K428" t="s">
        <v>782</v>
      </c>
    </row>
    <row r="429" spans="2:11" x14ac:dyDescent="0.45">
      <c r="B429" t="s">
        <v>1207</v>
      </c>
      <c r="C429">
        <v>1.4556000000000001E-4</v>
      </c>
      <c r="D429" t="s">
        <v>781</v>
      </c>
      <c r="E429" t="s">
        <v>782</v>
      </c>
      <c r="H429" t="s">
        <v>1207</v>
      </c>
      <c r="I429">
        <v>0</v>
      </c>
      <c r="J429" t="s">
        <v>1503</v>
      </c>
      <c r="K429" t="s">
        <v>782</v>
      </c>
    </row>
    <row r="430" spans="2:11" x14ac:dyDescent="0.45">
      <c r="B430" t="s">
        <v>1208</v>
      </c>
      <c r="C430">
        <v>7.0010000000000002E-5</v>
      </c>
      <c r="D430" t="s">
        <v>781</v>
      </c>
      <c r="E430" t="s">
        <v>782</v>
      </c>
      <c r="H430" t="s">
        <v>1208</v>
      </c>
      <c r="I430">
        <v>0</v>
      </c>
      <c r="J430" t="s">
        <v>1503</v>
      </c>
      <c r="K430" t="s">
        <v>782</v>
      </c>
    </row>
    <row r="431" spans="2:11" x14ac:dyDescent="0.45">
      <c r="B431" t="s">
        <v>1209</v>
      </c>
      <c r="C431">
        <v>0</v>
      </c>
      <c r="D431" t="s">
        <v>781</v>
      </c>
      <c r="E431" t="s">
        <v>782</v>
      </c>
      <c r="H431" t="s">
        <v>1209</v>
      </c>
      <c r="I431">
        <v>0</v>
      </c>
      <c r="J431" t="s">
        <v>1503</v>
      </c>
      <c r="K431" t="s">
        <v>782</v>
      </c>
    </row>
    <row r="432" spans="2:11" x14ac:dyDescent="0.45">
      <c r="B432" t="s">
        <v>1210</v>
      </c>
      <c r="C432">
        <v>0</v>
      </c>
      <c r="D432" t="s">
        <v>781</v>
      </c>
      <c r="E432" t="s">
        <v>782</v>
      </c>
      <c r="H432" t="s">
        <v>1210</v>
      </c>
      <c r="I432">
        <v>0</v>
      </c>
      <c r="J432" t="s">
        <v>1503</v>
      </c>
      <c r="K432" t="s">
        <v>782</v>
      </c>
    </row>
    <row r="433" spans="2:11" x14ac:dyDescent="0.45">
      <c r="B433" t="s">
        <v>1211</v>
      </c>
      <c r="C433">
        <v>0</v>
      </c>
      <c r="D433" t="s">
        <v>781</v>
      </c>
      <c r="E433" t="s">
        <v>782</v>
      </c>
      <c r="H433" t="s">
        <v>1211</v>
      </c>
      <c r="I433">
        <v>0</v>
      </c>
      <c r="J433" t="s">
        <v>1503</v>
      </c>
      <c r="K433" t="s">
        <v>782</v>
      </c>
    </row>
    <row r="434" spans="2:11" x14ac:dyDescent="0.45">
      <c r="B434" t="s">
        <v>1212</v>
      </c>
      <c r="C434">
        <v>0</v>
      </c>
      <c r="D434" t="s">
        <v>781</v>
      </c>
      <c r="E434" t="s">
        <v>782</v>
      </c>
      <c r="H434" t="s">
        <v>1212</v>
      </c>
      <c r="I434">
        <v>0</v>
      </c>
      <c r="J434" t="s">
        <v>1503</v>
      </c>
      <c r="K434" t="s">
        <v>782</v>
      </c>
    </row>
    <row r="435" spans="2:11" x14ac:dyDescent="0.45">
      <c r="B435" t="s">
        <v>1213</v>
      </c>
      <c r="C435">
        <v>0</v>
      </c>
      <c r="D435" t="s">
        <v>781</v>
      </c>
      <c r="E435" t="s">
        <v>782</v>
      </c>
      <c r="H435" t="s">
        <v>1213</v>
      </c>
      <c r="I435">
        <v>0</v>
      </c>
      <c r="J435" t="s">
        <v>1503</v>
      </c>
      <c r="K435" t="s">
        <v>782</v>
      </c>
    </row>
    <row r="436" spans="2:11" x14ac:dyDescent="0.45">
      <c r="B436" t="s">
        <v>1214</v>
      </c>
      <c r="C436">
        <v>0</v>
      </c>
      <c r="D436" t="s">
        <v>781</v>
      </c>
      <c r="E436" t="s">
        <v>782</v>
      </c>
      <c r="H436" t="s">
        <v>1214</v>
      </c>
      <c r="I436">
        <v>0</v>
      </c>
      <c r="J436" t="s">
        <v>1503</v>
      </c>
      <c r="K436" t="s">
        <v>782</v>
      </c>
    </row>
    <row r="437" spans="2:11" x14ac:dyDescent="0.45">
      <c r="B437" t="s">
        <v>1215</v>
      </c>
      <c r="C437">
        <v>0</v>
      </c>
      <c r="D437" t="s">
        <v>781</v>
      </c>
      <c r="E437" t="s">
        <v>782</v>
      </c>
      <c r="H437" t="s">
        <v>1215</v>
      </c>
      <c r="I437">
        <v>0</v>
      </c>
      <c r="J437" t="s">
        <v>1503</v>
      </c>
      <c r="K437" t="s">
        <v>782</v>
      </c>
    </row>
    <row r="438" spans="2:11" x14ac:dyDescent="0.45">
      <c r="B438" t="s">
        <v>1216</v>
      </c>
      <c r="C438">
        <v>0</v>
      </c>
      <c r="D438" t="s">
        <v>781</v>
      </c>
      <c r="E438" t="s">
        <v>782</v>
      </c>
      <c r="H438" t="s">
        <v>1216</v>
      </c>
      <c r="I438">
        <v>0</v>
      </c>
      <c r="J438" t="s">
        <v>1503</v>
      </c>
      <c r="K438" t="s">
        <v>782</v>
      </c>
    </row>
    <row r="439" spans="2:11" x14ac:dyDescent="0.45">
      <c r="B439" t="s">
        <v>1217</v>
      </c>
      <c r="C439">
        <v>0</v>
      </c>
      <c r="D439" t="s">
        <v>781</v>
      </c>
      <c r="E439" t="s">
        <v>782</v>
      </c>
      <c r="H439" t="s">
        <v>1217</v>
      </c>
      <c r="I439">
        <v>0</v>
      </c>
      <c r="J439" t="s">
        <v>1503</v>
      </c>
      <c r="K439" t="s">
        <v>782</v>
      </c>
    </row>
    <row r="440" spans="2:11" x14ac:dyDescent="0.45">
      <c r="B440" t="s">
        <v>1218</v>
      </c>
      <c r="C440">
        <v>0</v>
      </c>
      <c r="D440" t="s">
        <v>781</v>
      </c>
      <c r="E440" t="s">
        <v>782</v>
      </c>
      <c r="H440" t="s">
        <v>1218</v>
      </c>
      <c r="I440">
        <v>0</v>
      </c>
      <c r="J440" t="s">
        <v>1503</v>
      </c>
      <c r="K440" t="s">
        <v>782</v>
      </c>
    </row>
    <row r="441" spans="2:11" x14ac:dyDescent="0.45">
      <c r="B441" t="s">
        <v>1219</v>
      </c>
      <c r="C441">
        <v>0</v>
      </c>
      <c r="D441" t="s">
        <v>781</v>
      </c>
      <c r="E441" t="s">
        <v>782</v>
      </c>
      <c r="H441" t="s">
        <v>1219</v>
      </c>
      <c r="I441">
        <v>0</v>
      </c>
      <c r="J441" t="s">
        <v>1503</v>
      </c>
      <c r="K441" t="s">
        <v>782</v>
      </c>
    </row>
    <row r="442" spans="2:11" x14ac:dyDescent="0.45">
      <c r="B442" t="s">
        <v>1220</v>
      </c>
      <c r="C442">
        <v>0</v>
      </c>
      <c r="D442" t="s">
        <v>781</v>
      </c>
      <c r="E442" t="s">
        <v>782</v>
      </c>
      <c r="H442" t="s">
        <v>1220</v>
      </c>
      <c r="I442">
        <v>0</v>
      </c>
      <c r="J442" t="s">
        <v>1503</v>
      </c>
      <c r="K442" t="s">
        <v>782</v>
      </c>
    </row>
    <row r="443" spans="2:11" x14ac:dyDescent="0.45">
      <c r="B443" t="s">
        <v>1221</v>
      </c>
      <c r="C443">
        <v>7.8109999999999996E-5</v>
      </c>
      <c r="D443" t="s">
        <v>781</v>
      </c>
      <c r="E443" t="s">
        <v>782</v>
      </c>
      <c r="H443" t="s">
        <v>1221</v>
      </c>
      <c r="I443">
        <v>0</v>
      </c>
      <c r="J443" t="s">
        <v>1503</v>
      </c>
      <c r="K443" t="s">
        <v>782</v>
      </c>
    </row>
    <row r="444" spans="2:11" x14ac:dyDescent="0.45">
      <c r="B444" t="s">
        <v>1222</v>
      </c>
      <c r="C444">
        <v>1.996E-4</v>
      </c>
      <c r="D444" t="s">
        <v>781</v>
      </c>
      <c r="E444" t="s">
        <v>782</v>
      </c>
      <c r="H444" t="s">
        <v>1222</v>
      </c>
      <c r="I444">
        <v>0</v>
      </c>
      <c r="J444" t="s">
        <v>1503</v>
      </c>
      <c r="K444" t="s">
        <v>782</v>
      </c>
    </row>
    <row r="445" spans="2:11" x14ac:dyDescent="0.45">
      <c r="B445" t="s">
        <v>1223</v>
      </c>
      <c r="C445">
        <v>3.1072000000000001E-4</v>
      </c>
      <c r="D445" t="s">
        <v>781</v>
      </c>
      <c r="E445" t="s">
        <v>782</v>
      </c>
      <c r="H445" t="s">
        <v>1223</v>
      </c>
      <c r="I445">
        <v>0</v>
      </c>
      <c r="J445" t="s">
        <v>1503</v>
      </c>
      <c r="K445" t="s">
        <v>782</v>
      </c>
    </row>
    <row r="446" spans="2:11" x14ac:dyDescent="0.45">
      <c r="B446" t="s">
        <v>1224</v>
      </c>
      <c r="C446">
        <v>3.5076999999999998E-4</v>
      </c>
      <c r="D446" t="s">
        <v>781</v>
      </c>
      <c r="E446" t="s">
        <v>782</v>
      </c>
      <c r="H446" t="s">
        <v>1224</v>
      </c>
      <c r="I446">
        <v>0</v>
      </c>
      <c r="J446" t="s">
        <v>1503</v>
      </c>
      <c r="K446" t="s">
        <v>782</v>
      </c>
    </row>
    <row r="447" spans="2:11" x14ac:dyDescent="0.45">
      <c r="B447" t="s">
        <v>1225</v>
      </c>
      <c r="C447">
        <v>3.6812999999999999E-4</v>
      </c>
      <c r="D447" t="s">
        <v>781</v>
      </c>
      <c r="E447" t="s">
        <v>782</v>
      </c>
      <c r="H447" t="s">
        <v>1225</v>
      </c>
      <c r="I447">
        <v>0</v>
      </c>
      <c r="J447" t="s">
        <v>1503</v>
      </c>
      <c r="K447" t="s">
        <v>782</v>
      </c>
    </row>
    <row r="448" spans="2:11" x14ac:dyDescent="0.45">
      <c r="B448" t="s">
        <v>1226</v>
      </c>
      <c r="C448">
        <v>3.5336999999999999E-4</v>
      </c>
      <c r="D448" t="s">
        <v>781</v>
      </c>
      <c r="E448" t="s">
        <v>782</v>
      </c>
      <c r="H448" t="s">
        <v>1226</v>
      </c>
      <c r="I448">
        <v>0</v>
      </c>
      <c r="J448" t="s">
        <v>1503</v>
      </c>
      <c r="K448" t="s">
        <v>782</v>
      </c>
    </row>
    <row r="449" spans="2:11" x14ac:dyDescent="0.45">
      <c r="B449" t="s">
        <v>1227</v>
      </c>
      <c r="C449">
        <v>2.9556E-4</v>
      </c>
      <c r="D449" t="s">
        <v>781</v>
      </c>
      <c r="E449" t="s">
        <v>782</v>
      </c>
      <c r="H449" t="s">
        <v>1227</v>
      </c>
      <c r="I449">
        <v>0</v>
      </c>
      <c r="J449" t="s">
        <v>1503</v>
      </c>
      <c r="K449" t="s">
        <v>782</v>
      </c>
    </row>
    <row r="450" spans="2:11" x14ac:dyDescent="0.45">
      <c r="B450" t="s">
        <v>1228</v>
      </c>
      <c r="C450">
        <v>3.7858E-4</v>
      </c>
      <c r="D450" t="s">
        <v>781</v>
      </c>
      <c r="E450" t="s">
        <v>782</v>
      </c>
      <c r="H450" t="s">
        <v>1228</v>
      </c>
      <c r="I450">
        <v>0</v>
      </c>
      <c r="J450" t="s">
        <v>1503</v>
      </c>
      <c r="K450" t="s">
        <v>782</v>
      </c>
    </row>
    <row r="451" spans="2:11" x14ac:dyDescent="0.45">
      <c r="B451" t="s">
        <v>1229</v>
      </c>
      <c r="C451">
        <v>3.7063999999999999E-4</v>
      </c>
      <c r="D451" t="s">
        <v>781</v>
      </c>
      <c r="E451" t="s">
        <v>782</v>
      </c>
      <c r="H451" t="s">
        <v>1229</v>
      </c>
      <c r="I451">
        <v>9.9999999999999995E-7</v>
      </c>
      <c r="J451" t="s">
        <v>1503</v>
      </c>
      <c r="K451" t="s">
        <v>782</v>
      </c>
    </row>
    <row r="452" spans="2:11" x14ac:dyDescent="0.45">
      <c r="B452" t="s">
        <v>1230</v>
      </c>
      <c r="C452">
        <v>3.4839000000000002E-4</v>
      </c>
      <c r="D452" t="s">
        <v>781</v>
      </c>
      <c r="E452" t="s">
        <v>782</v>
      </c>
      <c r="H452" t="s">
        <v>1230</v>
      </c>
      <c r="I452">
        <v>6.9999999999999999E-6</v>
      </c>
      <c r="J452" t="s">
        <v>1503</v>
      </c>
      <c r="K452" t="s">
        <v>782</v>
      </c>
    </row>
    <row r="453" spans="2:11" x14ac:dyDescent="0.45">
      <c r="B453" t="s">
        <v>1231</v>
      </c>
      <c r="C453">
        <v>2.8758000000000001E-4</v>
      </c>
      <c r="D453" t="s">
        <v>781</v>
      </c>
      <c r="E453" t="s">
        <v>782</v>
      </c>
      <c r="H453" t="s">
        <v>1231</v>
      </c>
      <c r="I453">
        <v>1.2E-5</v>
      </c>
      <c r="J453" t="s">
        <v>1503</v>
      </c>
      <c r="K453" t="s">
        <v>782</v>
      </c>
    </row>
    <row r="454" spans="2:11" x14ac:dyDescent="0.45">
      <c r="B454" t="s">
        <v>1232</v>
      </c>
      <c r="C454">
        <v>1.6814E-4</v>
      </c>
      <c r="D454" t="s">
        <v>781</v>
      </c>
      <c r="E454" t="s">
        <v>782</v>
      </c>
      <c r="H454" t="s">
        <v>1232</v>
      </c>
      <c r="I454">
        <v>0</v>
      </c>
      <c r="J454" t="s">
        <v>1503</v>
      </c>
      <c r="K454" t="s">
        <v>782</v>
      </c>
    </row>
    <row r="455" spans="2:11" x14ac:dyDescent="0.45">
      <c r="B455" t="s">
        <v>1233</v>
      </c>
      <c r="C455">
        <v>0</v>
      </c>
      <c r="D455" t="s">
        <v>781</v>
      </c>
      <c r="E455" t="s">
        <v>782</v>
      </c>
      <c r="H455" t="s">
        <v>1233</v>
      </c>
      <c r="I455">
        <v>0</v>
      </c>
      <c r="J455" t="s">
        <v>1503</v>
      </c>
      <c r="K455" t="s">
        <v>782</v>
      </c>
    </row>
    <row r="456" spans="2:11" x14ac:dyDescent="0.45">
      <c r="B456" t="s">
        <v>1234</v>
      </c>
      <c r="C456">
        <v>0</v>
      </c>
      <c r="D456" t="s">
        <v>781</v>
      </c>
      <c r="E456" t="s">
        <v>782</v>
      </c>
      <c r="H456" t="s">
        <v>1234</v>
      </c>
      <c r="I456">
        <v>0</v>
      </c>
      <c r="J456" t="s">
        <v>1503</v>
      </c>
      <c r="K456" t="s">
        <v>782</v>
      </c>
    </row>
    <row r="457" spans="2:11" x14ac:dyDescent="0.45">
      <c r="B457" t="s">
        <v>1235</v>
      </c>
      <c r="C457">
        <v>0</v>
      </c>
      <c r="D457" t="s">
        <v>781</v>
      </c>
      <c r="E457" t="s">
        <v>782</v>
      </c>
      <c r="H457" t="s">
        <v>1235</v>
      </c>
      <c r="I457">
        <v>0</v>
      </c>
      <c r="J457" t="s">
        <v>1503</v>
      </c>
      <c r="K457" t="s">
        <v>782</v>
      </c>
    </row>
    <row r="458" spans="2:11" x14ac:dyDescent="0.45">
      <c r="B458" t="s">
        <v>1236</v>
      </c>
      <c r="C458">
        <v>0</v>
      </c>
      <c r="D458" t="s">
        <v>781</v>
      </c>
      <c r="E458" t="s">
        <v>782</v>
      </c>
      <c r="H458" t="s">
        <v>1236</v>
      </c>
      <c r="I458">
        <v>0</v>
      </c>
      <c r="J458" t="s">
        <v>1503</v>
      </c>
      <c r="K458" t="s">
        <v>782</v>
      </c>
    </row>
    <row r="459" spans="2:11" x14ac:dyDescent="0.45">
      <c r="B459" t="s">
        <v>1237</v>
      </c>
      <c r="C459">
        <v>0</v>
      </c>
      <c r="D459" t="s">
        <v>781</v>
      </c>
      <c r="E459" t="s">
        <v>782</v>
      </c>
      <c r="H459" t="s">
        <v>1237</v>
      </c>
      <c r="I459">
        <v>0</v>
      </c>
      <c r="J459" t="s">
        <v>1503</v>
      </c>
      <c r="K459" t="s">
        <v>782</v>
      </c>
    </row>
    <row r="460" spans="2:11" x14ac:dyDescent="0.45">
      <c r="B460" t="s">
        <v>1238</v>
      </c>
      <c r="C460">
        <v>0</v>
      </c>
      <c r="D460" t="s">
        <v>781</v>
      </c>
      <c r="E460" t="s">
        <v>782</v>
      </c>
      <c r="H460" t="s">
        <v>1238</v>
      </c>
      <c r="I460">
        <v>0</v>
      </c>
      <c r="J460" t="s">
        <v>1503</v>
      </c>
      <c r="K460" t="s">
        <v>782</v>
      </c>
    </row>
    <row r="461" spans="2:11" x14ac:dyDescent="0.45">
      <c r="B461" t="s">
        <v>1239</v>
      </c>
      <c r="C461">
        <v>0</v>
      </c>
      <c r="D461" t="s">
        <v>781</v>
      </c>
      <c r="E461" t="s">
        <v>782</v>
      </c>
      <c r="H461" t="s">
        <v>1239</v>
      </c>
      <c r="I461">
        <v>0</v>
      </c>
      <c r="J461" t="s">
        <v>1503</v>
      </c>
      <c r="K461" t="s">
        <v>782</v>
      </c>
    </row>
    <row r="462" spans="2:11" x14ac:dyDescent="0.45">
      <c r="B462" t="s">
        <v>1240</v>
      </c>
      <c r="C462">
        <v>0</v>
      </c>
      <c r="D462" t="s">
        <v>781</v>
      </c>
      <c r="E462" t="s">
        <v>782</v>
      </c>
      <c r="H462" t="s">
        <v>1240</v>
      </c>
      <c r="I462">
        <v>0</v>
      </c>
      <c r="J462" t="s">
        <v>1503</v>
      </c>
      <c r="K462" t="s">
        <v>782</v>
      </c>
    </row>
    <row r="463" spans="2:11" x14ac:dyDescent="0.45">
      <c r="B463" t="s">
        <v>1241</v>
      </c>
      <c r="C463">
        <v>0</v>
      </c>
      <c r="D463" t="s">
        <v>781</v>
      </c>
      <c r="E463" t="s">
        <v>782</v>
      </c>
      <c r="H463" t="s">
        <v>1241</v>
      </c>
      <c r="I463">
        <v>0</v>
      </c>
      <c r="J463" t="s">
        <v>1503</v>
      </c>
      <c r="K463" t="s">
        <v>782</v>
      </c>
    </row>
    <row r="464" spans="2:11" x14ac:dyDescent="0.45">
      <c r="B464" t="s">
        <v>1242</v>
      </c>
      <c r="C464">
        <v>0</v>
      </c>
      <c r="D464" t="s">
        <v>781</v>
      </c>
      <c r="E464" t="s">
        <v>782</v>
      </c>
      <c r="H464" t="s">
        <v>1242</v>
      </c>
      <c r="I464">
        <v>0</v>
      </c>
      <c r="J464" t="s">
        <v>1503</v>
      </c>
      <c r="K464" t="s">
        <v>782</v>
      </c>
    </row>
    <row r="465" spans="2:11" x14ac:dyDescent="0.45">
      <c r="B465" t="s">
        <v>1243</v>
      </c>
      <c r="C465">
        <v>0</v>
      </c>
      <c r="D465" t="s">
        <v>781</v>
      </c>
      <c r="E465" t="s">
        <v>782</v>
      </c>
      <c r="H465" t="s">
        <v>1243</v>
      </c>
      <c r="I465">
        <v>0</v>
      </c>
      <c r="J465" t="s">
        <v>1503</v>
      </c>
      <c r="K465" t="s">
        <v>782</v>
      </c>
    </row>
    <row r="466" spans="2:11" x14ac:dyDescent="0.45">
      <c r="B466" t="s">
        <v>1244</v>
      </c>
      <c r="C466">
        <v>0</v>
      </c>
      <c r="D466" t="s">
        <v>781</v>
      </c>
      <c r="E466" t="s">
        <v>782</v>
      </c>
      <c r="H466" t="s">
        <v>1244</v>
      </c>
      <c r="I466">
        <v>0</v>
      </c>
      <c r="J466" t="s">
        <v>1503</v>
      </c>
      <c r="K466" t="s">
        <v>782</v>
      </c>
    </row>
    <row r="467" spans="2:11" x14ac:dyDescent="0.45">
      <c r="B467" t="s">
        <v>1245</v>
      </c>
      <c r="C467">
        <v>8.3360000000000001E-5</v>
      </c>
      <c r="D467" t="s">
        <v>781</v>
      </c>
      <c r="E467" t="s">
        <v>782</v>
      </c>
      <c r="H467" t="s">
        <v>1245</v>
      </c>
      <c r="I467">
        <v>0</v>
      </c>
      <c r="J467" t="s">
        <v>1503</v>
      </c>
      <c r="K467" t="s">
        <v>782</v>
      </c>
    </row>
    <row r="468" spans="2:11" x14ac:dyDescent="0.45">
      <c r="B468" t="s">
        <v>1246</v>
      </c>
      <c r="C468">
        <v>1.3535000000000001E-4</v>
      </c>
      <c r="D468" t="s">
        <v>781</v>
      </c>
      <c r="E468" t="s">
        <v>782</v>
      </c>
      <c r="H468" t="s">
        <v>1246</v>
      </c>
      <c r="I468">
        <v>0</v>
      </c>
      <c r="J468" t="s">
        <v>1503</v>
      </c>
      <c r="K468" t="s">
        <v>782</v>
      </c>
    </row>
    <row r="469" spans="2:11" x14ac:dyDescent="0.45">
      <c r="B469" t="s">
        <v>1247</v>
      </c>
      <c r="C469">
        <v>1.7132000000000001E-4</v>
      </c>
      <c r="D469" t="s">
        <v>781</v>
      </c>
      <c r="E469" t="s">
        <v>782</v>
      </c>
      <c r="H469" t="s">
        <v>1247</v>
      </c>
      <c r="I469">
        <v>0</v>
      </c>
      <c r="J469" t="s">
        <v>1503</v>
      </c>
      <c r="K469" t="s">
        <v>782</v>
      </c>
    </row>
    <row r="470" spans="2:11" x14ac:dyDescent="0.45">
      <c r="B470" t="s">
        <v>1248</v>
      </c>
      <c r="C470">
        <v>2.2274999999999999E-4</v>
      </c>
      <c r="D470" t="s">
        <v>781</v>
      </c>
      <c r="E470" t="s">
        <v>782</v>
      </c>
      <c r="H470" t="s">
        <v>1248</v>
      </c>
      <c r="I470">
        <v>0</v>
      </c>
      <c r="J470" t="s">
        <v>1503</v>
      </c>
      <c r="K470" t="s">
        <v>782</v>
      </c>
    </row>
    <row r="471" spans="2:11" x14ac:dyDescent="0.45">
      <c r="B471" t="s">
        <v>1249</v>
      </c>
      <c r="C471">
        <v>2.8280999999999998E-4</v>
      </c>
      <c r="D471" t="s">
        <v>781</v>
      </c>
      <c r="E471" t="s">
        <v>782</v>
      </c>
      <c r="H471" t="s">
        <v>1249</v>
      </c>
      <c r="I471">
        <v>0</v>
      </c>
      <c r="J471" t="s">
        <v>1503</v>
      </c>
      <c r="K471" t="s">
        <v>782</v>
      </c>
    </row>
    <row r="472" spans="2:11" x14ac:dyDescent="0.45">
      <c r="B472" t="s">
        <v>1250</v>
      </c>
      <c r="C472">
        <v>2.5521000000000002E-4</v>
      </c>
      <c r="D472" t="s">
        <v>781</v>
      </c>
      <c r="E472" t="s">
        <v>782</v>
      </c>
      <c r="H472" t="s">
        <v>1250</v>
      </c>
      <c r="I472">
        <v>0</v>
      </c>
      <c r="J472" t="s">
        <v>1503</v>
      </c>
      <c r="K472" t="s">
        <v>782</v>
      </c>
    </row>
    <row r="473" spans="2:11" x14ac:dyDescent="0.45">
      <c r="B473" t="s">
        <v>1251</v>
      </c>
      <c r="C473">
        <v>1.6648999999999999E-4</v>
      </c>
      <c r="D473" t="s">
        <v>781</v>
      </c>
      <c r="E473" t="s">
        <v>782</v>
      </c>
      <c r="H473" t="s">
        <v>1251</v>
      </c>
      <c r="I473">
        <v>0</v>
      </c>
      <c r="J473" t="s">
        <v>1503</v>
      </c>
      <c r="K473" t="s">
        <v>782</v>
      </c>
    </row>
    <row r="474" spans="2:11" x14ac:dyDescent="0.45">
      <c r="B474" t="s">
        <v>1252</v>
      </c>
      <c r="C474">
        <v>1.4955E-4</v>
      </c>
      <c r="D474" t="s">
        <v>781</v>
      </c>
      <c r="E474" t="s">
        <v>782</v>
      </c>
      <c r="H474" t="s">
        <v>1252</v>
      </c>
      <c r="I474">
        <v>0</v>
      </c>
      <c r="J474" t="s">
        <v>1503</v>
      </c>
      <c r="K474" t="s">
        <v>782</v>
      </c>
    </row>
    <row r="475" spans="2:11" x14ac:dyDescent="0.45">
      <c r="B475" t="s">
        <v>1253</v>
      </c>
      <c r="C475">
        <v>1.1993999999999999E-4</v>
      </c>
      <c r="D475" t="s">
        <v>781</v>
      </c>
      <c r="E475" t="s">
        <v>782</v>
      </c>
      <c r="H475" t="s">
        <v>1253</v>
      </c>
      <c r="I475">
        <v>0</v>
      </c>
      <c r="J475" t="s">
        <v>1503</v>
      </c>
      <c r="K475" t="s">
        <v>782</v>
      </c>
    </row>
    <row r="476" spans="2:11" x14ac:dyDescent="0.45">
      <c r="B476" t="s">
        <v>1254</v>
      </c>
      <c r="C476">
        <v>1.0928E-4</v>
      </c>
      <c r="D476" t="s">
        <v>781</v>
      </c>
      <c r="E476" t="s">
        <v>782</v>
      </c>
      <c r="H476" t="s">
        <v>1254</v>
      </c>
      <c r="I476">
        <v>0</v>
      </c>
      <c r="J476" t="s">
        <v>1503</v>
      </c>
      <c r="K476" t="s">
        <v>782</v>
      </c>
    </row>
    <row r="477" spans="2:11" x14ac:dyDescent="0.45">
      <c r="B477" t="s">
        <v>1255</v>
      </c>
      <c r="C477">
        <v>7.6860000000000006E-5</v>
      </c>
      <c r="D477" t="s">
        <v>781</v>
      </c>
      <c r="E477" t="s">
        <v>782</v>
      </c>
      <c r="H477" t="s">
        <v>1255</v>
      </c>
      <c r="I477">
        <v>0</v>
      </c>
      <c r="J477" t="s">
        <v>1503</v>
      </c>
      <c r="K477" t="s">
        <v>782</v>
      </c>
    </row>
    <row r="478" spans="2:11" x14ac:dyDescent="0.45">
      <c r="B478" t="s">
        <v>1256</v>
      </c>
      <c r="C478">
        <v>4.316E-5</v>
      </c>
      <c r="D478" t="s">
        <v>781</v>
      </c>
      <c r="E478" t="s">
        <v>782</v>
      </c>
      <c r="H478" t="s">
        <v>1256</v>
      </c>
      <c r="I478">
        <v>0</v>
      </c>
      <c r="J478" t="s">
        <v>1503</v>
      </c>
      <c r="K478" t="s">
        <v>782</v>
      </c>
    </row>
    <row r="479" spans="2:11" x14ac:dyDescent="0.45">
      <c r="B479" t="s">
        <v>1257</v>
      </c>
      <c r="C479">
        <v>0</v>
      </c>
      <c r="D479" t="s">
        <v>781</v>
      </c>
      <c r="E479" t="s">
        <v>782</v>
      </c>
      <c r="H479" t="s">
        <v>1257</v>
      </c>
      <c r="I479">
        <v>0</v>
      </c>
      <c r="J479" t="s">
        <v>1503</v>
      </c>
      <c r="K479" t="s">
        <v>782</v>
      </c>
    </row>
    <row r="480" spans="2:11" x14ac:dyDescent="0.45">
      <c r="B480" t="s">
        <v>1258</v>
      </c>
      <c r="C480">
        <v>0</v>
      </c>
      <c r="D480" t="s">
        <v>781</v>
      </c>
      <c r="E480" t="s">
        <v>782</v>
      </c>
      <c r="H480" t="s">
        <v>1258</v>
      </c>
      <c r="I480">
        <v>0</v>
      </c>
      <c r="J480" t="s">
        <v>1503</v>
      </c>
      <c r="K480" t="s">
        <v>782</v>
      </c>
    </row>
    <row r="481" spans="2:11" x14ac:dyDescent="0.45">
      <c r="B481" t="s">
        <v>1259</v>
      </c>
      <c r="C481">
        <v>0</v>
      </c>
      <c r="D481" t="s">
        <v>781</v>
      </c>
      <c r="E481" t="s">
        <v>782</v>
      </c>
      <c r="H481" t="s">
        <v>1259</v>
      </c>
      <c r="I481">
        <v>0</v>
      </c>
      <c r="J481" t="s">
        <v>1503</v>
      </c>
      <c r="K481" t="s">
        <v>782</v>
      </c>
    </row>
    <row r="482" spans="2:11" x14ac:dyDescent="0.45">
      <c r="B482" t="s">
        <v>1260</v>
      </c>
      <c r="C482">
        <v>0</v>
      </c>
      <c r="D482" t="s">
        <v>781</v>
      </c>
      <c r="E482" t="s">
        <v>782</v>
      </c>
      <c r="H482" t="s">
        <v>1260</v>
      </c>
      <c r="I482">
        <v>0</v>
      </c>
      <c r="J482" t="s">
        <v>1503</v>
      </c>
      <c r="K482" t="s">
        <v>782</v>
      </c>
    </row>
    <row r="483" spans="2:11" x14ac:dyDescent="0.45">
      <c r="B483" t="s">
        <v>1261</v>
      </c>
      <c r="C483">
        <v>0</v>
      </c>
      <c r="D483" t="s">
        <v>781</v>
      </c>
      <c r="E483" t="s">
        <v>782</v>
      </c>
      <c r="H483" t="s">
        <v>1261</v>
      </c>
      <c r="I483">
        <v>0</v>
      </c>
      <c r="J483" t="s">
        <v>1503</v>
      </c>
      <c r="K483" t="s">
        <v>782</v>
      </c>
    </row>
    <row r="484" spans="2:11" x14ac:dyDescent="0.45">
      <c r="B484" t="s">
        <v>1262</v>
      </c>
      <c r="C484">
        <v>0</v>
      </c>
      <c r="D484" t="s">
        <v>781</v>
      </c>
      <c r="E484" t="s">
        <v>782</v>
      </c>
      <c r="H484" t="s">
        <v>1262</v>
      </c>
      <c r="I484">
        <v>0</v>
      </c>
      <c r="J484" t="s">
        <v>1503</v>
      </c>
      <c r="K484" t="s">
        <v>782</v>
      </c>
    </row>
    <row r="485" spans="2:11" x14ac:dyDescent="0.45">
      <c r="B485" t="s">
        <v>1263</v>
      </c>
      <c r="C485">
        <v>0</v>
      </c>
      <c r="D485" t="s">
        <v>781</v>
      </c>
      <c r="E485" t="s">
        <v>782</v>
      </c>
      <c r="H485" t="s">
        <v>1263</v>
      </c>
      <c r="I485">
        <v>0</v>
      </c>
      <c r="J485" t="s">
        <v>1503</v>
      </c>
      <c r="K485" t="s">
        <v>782</v>
      </c>
    </row>
    <row r="486" spans="2:11" x14ac:dyDescent="0.45">
      <c r="B486" t="s">
        <v>1264</v>
      </c>
      <c r="C486">
        <v>0</v>
      </c>
      <c r="D486" t="s">
        <v>781</v>
      </c>
      <c r="E486" t="s">
        <v>782</v>
      </c>
      <c r="H486" t="s">
        <v>1264</v>
      </c>
      <c r="I486">
        <v>0</v>
      </c>
      <c r="J486" t="s">
        <v>1503</v>
      </c>
      <c r="K486" t="s">
        <v>782</v>
      </c>
    </row>
    <row r="487" spans="2:11" x14ac:dyDescent="0.45">
      <c r="B487" t="s">
        <v>1265</v>
      </c>
      <c r="C487">
        <v>0</v>
      </c>
      <c r="D487" t="s">
        <v>781</v>
      </c>
      <c r="E487" t="s">
        <v>782</v>
      </c>
      <c r="H487" t="s">
        <v>1265</v>
      </c>
      <c r="I487">
        <v>0</v>
      </c>
      <c r="J487" t="s">
        <v>1503</v>
      </c>
      <c r="K487" t="s">
        <v>782</v>
      </c>
    </row>
    <row r="488" spans="2:11" x14ac:dyDescent="0.45">
      <c r="B488" t="s">
        <v>1266</v>
      </c>
      <c r="C488">
        <v>0</v>
      </c>
      <c r="D488" t="s">
        <v>781</v>
      </c>
      <c r="E488" t="s">
        <v>782</v>
      </c>
      <c r="H488" t="s">
        <v>1266</v>
      </c>
      <c r="I488">
        <v>0</v>
      </c>
      <c r="J488" t="s">
        <v>1503</v>
      </c>
      <c r="K488" t="s">
        <v>782</v>
      </c>
    </row>
    <row r="489" spans="2:11" x14ac:dyDescent="0.45">
      <c r="B489" t="s">
        <v>1267</v>
      </c>
      <c r="C489">
        <v>0</v>
      </c>
      <c r="D489" t="s">
        <v>781</v>
      </c>
      <c r="E489" t="s">
        <v>782</v>
      </c>
      <c r="H489" t="s">
        <v>1267</v>
      </c>
      <c r="I489">
        <v>0</v>
      </c>
      <c r="J489" t="s">
        <v>1503</v>
      </c>
      <c r="K489" t="s">
        <v>782</v>
      </c>
    </row>
    <row r="490" spans="2:11" x14ac:dyDescent="0.45">
      <c r="B490" t="s">
        <v>1268</v>
      </c>
      <c r="C490">
        <v>0</v>
      </c>
      <c r="D490" t="s">
        <v>781</v>
      </c>
      <c r="E490" t="s">
        <v>782</v>
      </c>
      <c r="H490" t="s">
        <v>1268</v>
      </c>
      <c r="I490">
        <v>0</v>
      </c>
      <c r="J490" t="s">
        <v>1503</v>
      </c>
      <c r="K490" t="s">
        <v>782</v>
      </c>
    </row>
    <row r="491" spans="2:11" x14ac:dyDescent="0.45">
      <c r="B491" t="s">
        <v>1269</v>
      </c>
      <c r="C491">
        <v>1.1981000000000001E-4</v>
      </c>
      <c r="D491" t="s">
        <v>781</v>
      </c>
      <c r="E491" t="s">
        <v>782</v>
      </c>
      <c r="H491" t="s">
        <v>1269</v>
      </c>
      <c r="I491">
        <v>0</v>
      </c>
      <c r="J491" t="s">
        <v>1503</v>
      </c>
      <c r="K491" t="s">
        <v>782</v>
      </c>
    </row>
    <row r="492" spans="2:11" x14ac:dyDescent="0.45">
      <c r="B492" t="s">
        <v>1270</v>
      </c>
      <c r="C492">
        <v>1.5441000000000001E-4</v>
      </c>
      <c r="D492" t="s">
        <v>781</v>
      </c>
      <c r="E492" t="s">
        <v>782</v>
      </c>
      <c r="H492" t="s">
        <v>1270</v>
      </c>
      <c r="I492">
        <v>0</v>
      </c>
      <c r="J492" t="s">
        <v>1503</v>
      </c>
      <c r="K492" t="s">
        <v>782</v>
      </c>
    </row>
    <row r="493" spans="2:11" x14ac:dyDescent="0.45">
      <c r="B493" t="s">
        <v>1271</v>
      </c>
      <c r="C493">
        <v>2.4018999999999999E-4</v>
      </c>
      <c r="D493" t="s">
        <v>781</v>
      </c>
      <c r="E493" t="s">
        <v>782</v>
      </c>
      <c r="H493" t="s">
        <v>1271</v>
      </c>
      <c r="I493">
        <v>0</v>
      </c>
      <c r="J493" t="s">
        <v>1503</v>
      </c>
      <c r="K493" t="s">
        <v>782</v>
      </c>
    </row>
    <row r="494" spans="2:11" x14ac:dyDescent="0.45">
      <c r="B494" t="s">
        <v>1272</v>
      </c>
      <c r="C494">
        <v>3.2384999999999998E-4</v>
      </c>
      <c r="D494" t="s">
        <v>781</v>
      </c>
      <c r="E494" t="s">
        <v>782</v>
      </c>
      <c r="H494" t="s">
        <v>1272</v>
      </c>
      <c r="I494">
        <v>9.0000000000000006E-5</v>
      </c>
      <c r="J494" t="s">
        <v>1503</v>
      </c>
      <c r="K494" t="s">
        <v>782</v>
      </c>
    </row>
    <row r="495" spans="2:11" x14ac:dyDescent="0.45">
      <c r="B495" t="s">
        <v>1273</v>
      </c>
      <c r="C495">
        <v>2.5107999999999999E-4</v>
      </c>
      <c r="D495" t="s">
        <v>781</v>
      </c>
      <c r="E495" t="s">
        <v>782</v>
      </c>
      <c r="H495" t="s">
        <v>1273</v>
      </c>
      <c r="I495">
        <v>1.1E-4</v>
      </c>
      <c r="J495" t="s">
        <v>1503</v>
      </c>
      <c r="K495" t="s">
        <v>782</v>
      </c>
    </row>
    <row r="496" spans="2:11" x14ac:dyDescent="0.45">
      <c r="B496" t="s">
        <v>1274</v>
      </c>
      <c r="C496">
        <v>1.7113E-4</v>
      </c>
      <c r="D496" t="s">
        <v>781</v>
      </c>
      <c r="E496" t="s">
        <v>782</v>
      </c>
      <c r="H496" t="s">
        <v>1274</v>
      </c>
      <c r="I496">
        <v>7.2999999999999999E-5</v>
      </c>
      <c r="J496" t="s">
        <v>1503</v>
      </c>
      <c r="K496" t="s">
        <v>782</v>
      </c>
    </row>
    <row r="497" spans="2:11" x14ac:dyDescent="0.45">
      <c r="B497" t="s">
        <v>1275</v>
      </c>
      <c r="C497">
        <v>2.0291999999999999E-4</v>
      </c>
      <c r="D497" t="s">
        <v>781</v>
      </c>
      <c r="E497" t="s">
        <v>782</v>
      </c>
      <c r="H497" t="s">
        <v>1275</v>
      </c>
      <c r="I497">
        <v>5.1E-5</v>
      </c>
      <c r="J497" t="s">
        <v>1503</v>
      </c>
      <c r="K497" t="s">
        <v>782</v>
      </c>
    </row>
    <row r="498" spans="2:11" x14ac:dyDescent="0.45">
      <c r="B498" t="s">
        <v>1276</v>
      </c>
      <c r="C498">
        <v>1.3652E-4</v>
      </c>
      <c r="D498" t="s">
        <v>781</v>
      </c>
      <c r="E498" t="s">
        <v>782</v>
      </c>
      <c r="H498" t="s">
        <v>1276</v>
      </c>
      <c r="I498">
        <v>4.0000000000000003E-5</v>
      </c>
      <c r="J498" t="s">
        <v>1503</v>
      </c>
      <c r="K498" t="s">
        <v>782</v>
      </c>
    </row>
    <row r="499" spans="2:11" x14ac:dyDescent="0.45">
      <c r="B499" t="s">
        <v>1277</v>
      </c>
      <c r="C499">
        <v>1.4083999999999999E-4</v>
      </c>
      <c r="D499" t="s">
        <v>781</v>
      </c>
      <c r="E499" t="s">
        <v>782</v>
      </c>
      <c r="H499" t="s">
        <v>1277</v>
      </c>
      <c r="I499">
        <v>9.9999999999999995E-7</v>
      </c>
      <c r="J499" t="s">
        <v>1503</v>
      </c>
      <c r="K499" t="s">
        <v>782</v>
      </c>
    </row>
    <row r="500" spans="2:11" x14ac:dyDescent="0.45">
      <c r="B500" t="s">
        <v>1278</v>
      </c>
      <c r="C500">
        <v>1.1535999999999999E-4</v>
      </c>
      <c r="D500" t="s">
        <v>781</v>
      </c>
      <c r="E500" t="s">
        <v>782</v>
      </c>
      <c r="H500" t="s">
        <v>1278</v>
      </c>
      <c r="I500">
        <v>0</v>
      </c>
      <c r="J500" t="s">
        <v>1503</v>
      </c>
      <c r="K500" t="s">
        <v>782</v>
      </c>
    </row>
    <row r="501" spans="2:11" x14ac:dyDescent="0.45">
      <c r="B501" t="s">
        <v>1279</v>
      </c>
      <c r="C501">
        <v>7.0539999999999999E-5</v>
      </c>
      <c r="D501" t="s">
        <v>781</v>
      </c>
      <c r="E501" t="s">
        <v>782</v>
      </c>
      <c r="H501" t="s">
        <v>1279</v>
      </c>
      <c r="I501">
        <v>0</v>
      </c>
      <c r="J501" t="s">
        <v>1503</v>
      </c>
      <c r="K501" t="s">
        <v>782</v>
      </c>
    </row>
    <row r="502" spans="2:11" x14ac:dyDescent="0.45">
      <c r="B502" t="s">
        <v>1280</v>
      </c>
      <c r="C502">
        <v>4.6529999999999997E-5</v>
      </c>
      <c r="D502" t="s">
        <v>781</v>
      </c>
      <c r="E502" t="s">
        <v>782</v>
      </c>
      <c r="H502" t="s">
        <v>1280</v>
      </c>
      <c r="I502">
        <v>0</v>
      </c>
      <c r="J502" t="s">
        <v>1503</v>
      </c>
      <c r="K502" t="s">
        <v>782</v>
      </c>
    </row>
    <row r="503" spans="2:11" x14ac:dyDescent="0.45">
      <c r="B503" t="s">
        <v>1281</v>
      </c>
      <c r="C503">
        <v>0</v>
      </c>
      <c r="D503" t="s">
        <v>781</v>
      </c>
      <c r="E503" t="s">
        <v>782</v>
      </c>
      <c r="H503" t="s">
        <v>1281</v>
      </c>
      <c r="I503">
        <v>0</v>
      </c>
      <c r="J503" t="s">
        <v>1503</v>
      </c>
      <c r="K503" t="s">
        <v>782</v>
      </c>
    </row>
    <row r="504" spans="2:11" x14ac:dyDescent="0.45">
      <c r="B504" t="s">
        <v>1282</v>
      </c>
      <c r="C504">
        <v>0</v>
      </c>
      <c r="D504" t="s">
        <v>781</v>
      </c>
      <c r="E504" t="s">
        <v>782</v>
      </c>
      <c r="H504" t="s">
        <v>1282</v>
      </c>
      <c r="I504">
        <v>0</v>
      </c>
      <c r="J504" t="s">
        <v>1503</v>
      </c>
      <c r="K504" t="s">
        <v>782</v>
      </c>
    </row>
    <row r="505" spans="2:11" x14ac:dyDescent="0.45">
      <c r="B505" t="s">
        <v>1283</v>
      </c>
      <c r="C505">
        <v>0</v>
      </c>
      <c r="D505" t="s">
        <v>781</v>
      </c>
      <c r="E505" t="s">
        <v>782</v>
      </c>
      <c r="H505" t="s">
        <v>1283</v>
      </c>
      <c r="I505">
        <v>0</v>
      </c>
      <c r="J505" t="s">
        <v>1503</v>
      </c>
      <c r="K505" t="s">
        <v>782</v>
      </c>
    </row>
    <row r="506" spans="2:11" x14ac:dyDescent="0.45">
      <c r="B506" t="s">
        <v>1284</v>
      </c>
      <c r="C506">
        <v>0</v>
      </c>
      <c r="D506" t="s">
        <v>781</v>
      </c>
      <c r="E506" t="s">
        <v>782</v>
      </c>
      <c r="H506" t="s">
        <v>1284</v>
      </c>
      <c r="I506">
        <v>0</v>
      </c>
      <c r="J506" t="s">
        <v>1503</v>
      </c>
      <c r="K506" t="s">
        <v>782</v>
      </c>
    </row>
    <row r="507" spans="2:11" x14ac:dyDescent="0.45">
      <c r="B507" t="s">
        <v>1285</v>
      </c>
      <c r="C507">
        <v>0</v>
      </c>
      <c r="D507" t="s">
        <v>781</v>
      </c>
      <c r="E507" t="s">
        <v>782</v>
      </c>
      <c r="H507" t="s">
        <v>1285</v>
      </c>
      <c r="I507">
        <v>0</v>
      </c>
      <c r="J507" t="s">
        <v>1503</v>
      </c>
      <c r="K507" t="s">
        <v>782</v>
      </c>
    </row>
    <row r="508" spans="2:11" x14ac:dyDescent="0.45">
      <c r="B508" t="s">
        <v>1286</v>
      </c>
      <c r="C508">
        <v>0</v>
      </c>
      <c r="D508" t="s">
        <v>781</v>
      </c>
      <c r="E508" t="s">
        <v>782</v>
      </c>
      <c r="H508" t="s">
        <v>1286</v>
      </c>
      <c r="I508">
        <v>0</v>
      </c>
      <c r="J508" t="s">
        <v>1503</v>
      </c>
      <c r="K508" t="s">
        <v>782</v>
      </c>
    </row>
    <row r="509" spans="2:11" x14ac:dyDescent="0.45">
      <c r="B509" t="s">
        <v>1287</v>
      </c>
      <c r="C509">
        <v>0</v>
      </c>
      <c r="D509" t="s">
        <v>781</v>
      </c>
      <c r="E509" t="s">
        <v>782</v>
      </c>
      <c r="H509" t="s">
        <v>1287</v>
      </c>
      <c r="I509">
        <v>0</v>
      </c>
      <c r="J509" t="s">
        <v>1503</v>
      </c>
      <c r="K509" t="s">
        <v>782</v>
      </c>
    </row>
    <row r="510" spans="2:11" x14ac:dyDescent="0.45">
      <c r="B510" t="s">
        <v>1288</v>
      </c>
      <c r="C510">
        <v>0</v>
      </c>
      <c r="D510" t="s">
        <v>781</v>
      </c>
      <c r="E510" t="s">
        <v>782</v>
      </c>
      <c r="H510" t="s">
        <v>1288</v>
      </c>
      <c r="I510">
        <v>0</v>
      </c>
      <c r="J510" t="s">
        <v>1503</v>
      </c>
      <c r="K510" t="s">
        <v>782</v>
      </c>
    </row>
    <row r="511" spans="2:11" x14ac:dyDescent="0.45">
      <c r="B511" t="s">
        <v>1289</v>
      </c>
      <c r="C511">
        <v>0</v>
      </c>
      <c r="D511" t="s">
        <v>781</v>
      </c>
      <c r="E511" t="s">
        <v>782</v>
      </c>
      <c r="H511" t="s">
        <v>1289</v>
      </c>
      <c r="I511">
        <v>0</v>
      </c>
      <c r="J511" t="s">
        <v>1503</v>
      </c>
      <c r="K511" t="s">
        <v>782</v>
      </c>
    </row>
    <row r="512" spans="2:11" x14ac:dyDescent="0.45">
      <c r="B512" t="s">
        <v>1290</v>
      </c>
      <c r="C512">
        <v>0</v>
      </c>
      <c r="D512" t="s">
        <v>781</v>
      </c>
      <c r="E512" t="s">
        <v>782</v>
      </c>
      <c r="H512" t="s">
        <v>1290</v>
      </c>
      <c r="I512">
        <v>0</v>
      </c>
      <c r="J512" t="s">
        <v>1503</v>
      </c>
      <c r="K512" t="s">
        <v>782</v>
      </c>
    </row>
    <row r="513" spans="2:11" x14ac:dyDescent="0.45">
      <c r="B513" t="s">
        <v>1291</v>
      </c>
      <c r="C513">
        <v>0</v>
      </c>
      <c r="D513" t="s">
        <v>781</v>
      </c>
      <c r="E513" t="s">
        <v>782</v>
      </c>
      <c r="H513" t="s">
        <v>1291</v>
      </c>
      <c r="I513">
        <v>0</v>
      </c>
      <c r="J513" t="s">
        <v>1503</v>
      </c>
      <c r="K513" t="s">
        <v>782</v>
      </c>
    </row>
    <row r="514" spans="2:11" x14ac:dyDescent="0.45">
      <c r="B514" t="s">
        <v>1292</v>
      </c>
      <c r="C514">
        <v>0</v>
      </c>
      <c r="D514" t="s">
        <v>781</v>
      </c>
      <c r="E514" t="s">
        <v>782</v>
      </c>
      <c r="H514" t="s">
        <v>1292</v>
      </c>
      <c r="I514">
        <v>0</v>
      </c>
      <c r="J514" t="s">
        <v>1503</v>
      </c>
      <c r="K514" t="s">
        <v>782</v>
      </c>
    </row>
    <row r="515" spans="2:11" x14ac:dyDescent="0.45">
      <c r="B515" t="s">
        <v>1293</v>
      </c>
      <c r="C515">
        <v>1.4344999999999999E-4</v>
      </c>
      <c r="D515" t="s">
        <v>781</v>
      </c>
      <c r="E515" t="s">
        <v>782</v>
      </c>
      <c r="H515" t="s">
        <v>1293</v>
      </c>
      <c r="I515">
        <v>0</v>
      </c>
      <c r="J515" t="s">
        <v>1503</v>
      </c>
      <c r="K515" t="s">
        <v>782</v>
      </c>
    </row>
    <row r="516" spans="2:11" x14ac:dyDescent="0.45">
      <c r="B516" t="s">
        <v>1294</v>
      </c>
      <c r="C516">
        <v>2.5347999999999999E-4</v>
      </c>
      <c r="D516" t="s">
        <v>781</v>
      </c>
      <c r="E516" t="s">
        <v>782</v>
      </c>
      <c r="H516" t="s">
        <v>1294</v>
      </c>
      <c r="I516">
        <v>0</v>
      </c>
      <c r="J516" t="s">
        <v>1503</v>
      </c>
      <c r="K516" t="s">
        <v>782</v>
      </c>
    </row>
    <row r="517" spans="2:11" x14ac:dyDescent="0.45">
      <c r="B517" t="s">
        <v>1295</v>
      </c>
      <c r="C517">
        <v>2.9474999999999998E-4</v>
      </c>
      <c r="D517" t="s">
        <v>781</v>
      </c>
      <c r="E517" t="s">
        <v>782</v>
      </c>
      <c r="H517" t="s">
        <v>1295</v>
      </c>
      <c r="I517">
        <v>0</v>
      </c>
      <c r="J517" t="s">
        <v>1503</v>
      </c>
      <c r="K517" t="s">
        <v>782</v>
      </c>
    </row>
    <row r="518" spans="2:11" x14ac:dyDescent="0.45">
      <c r="B518" t="s">
        <v>1296</v>
      </c>
      <c r="C518">
        <v>3.2316000000000002E-4</v>
      </c>
      <c r="D518" t="s">
        <v>781</v>
      </c>
      <c r="E518" t="s">
        <v>782</v>
      </c>
      <c r="H518" t="s">
        <v>1296</v>
      </c>
      <c r="I518">
        <v>0</v>
      </c>
      <c r="J518" t="s">
        <v>1503</v>
      </c>
      <c r="K518" t="s">
        <v>782</v>
      </c>
    </row>
    <row r="519" spans="2:11" x14ac:dyDescent="0.45">
      <c r="B519" t="s">
        <v>1297</v>
      </c>
      <c r="C519">
        <v>2.6948E-4</v>
      </c>
      <c r="D519" t="s">
        <v>781</v>
      </c>
      <c r="E519" t="s">
        <v>782</v>
      </c>
      <c r="H519" t="s">
        <v>1297</v>
      </c>
      <c r="I519">
        <v>0</v>
      </c>
      <c r="J519" t="s">
        <v>1503</v>
      </c>
      <c r="K519" t="s">
        <v>782</v>
      </c>
    </row>
    <row r="520" spans="2:11" x14ac:dyDescent="0.45">
      <c r="B520" t="s">
        <v>1298</v>
      </c>
      <c r="C520">
        <v>2.5459000000000001E-4</v>
      </c>
      <c r="D520" t="s">
        <v>781</v>
      </c>
      <c r="E520" t="s">
        <v>782</v>
      </c>
      <c r="H520" t="s">
        <v>1298</v>
      </c>
      <c r="I520">
        <v>0</v>
      </c>
      <c r="J520" t="s">
        <v>1503</v>
      </c>
      <c r="K520" t="s">
        <v>782</v>
      </c>
    </row>
    <row r="521" spans="2:11" x14ac:dyDescent="0.45">
      <c r="B521" t="s">
        <v>1299</v>
      </c>
      <c r="C521">
        <v>2.5970000000000002E-4</v>
      </c>
      <c r="D521" t="s">
        <v>781</v>
      </c>
      <c r="E521" t="s">
        <v>782</v>
      </c>
      <c r="H521" t="s">
        <v>1299</v>
      </c>
      <c r="I521">
        <v>0</v>
      </c>
      <c r="J521" t="s">
        <v>1503</v>
      </c>
      <c r="K521" t="s">
        <v>782</v>
      </c>
    </row>
    <row r="522" spans="2:11" x14ac:dyDescent="0.45">
      <c r="B522" t="s">
        <v>1300</v>
      </c>
      <c r="C522">
        <v>3.0688999999999998E-4</v>
      </c>
      <c r="D522" t="s">
        <v>781</v>
      </c>
      <c r="E522" t="s">
        <v>782</v>
      </c>
      <c r="H522" t="s">
        <v>1300</v>
      </c>
      <c r="I522">
        <v>0</v>
      </c>
      <c r="J522" t="s">
        <v>1503</v>
      </c>
      <c r="K522" t="s">
        <v>782</v>
      </c>
    </row>
    <row r="523" spans="2:11" x14ac:dyDescent="0.45">
      <c r="B523" t="s">
        <v>1301</v>
      </c>
      <c r="C523">
        <v>2.3856999999999999E-4</v>
      </c>
      <c r="D523" t="s">
        <v>781</v>
      </c>
      <c r="E523" t="s">
        <v>782</v>
      </c>
      <c r="H523" t="s">
        <v>1301</v>
      </c>
      <c r="I523">
        <v>0</v>
      </c>
      <c r="J523" t="s">
        <v>1503</v>
      </c>
      <c r="K523" t="s">
        <v>782</v>
      </c>
    </row>
    <row r="524" spans="2:11" x14ac:dyDescent="0.45">
      <c r="B524" t="s">
        <v>1302</v>
      </c>
      <c r="C524">
        <v>1.7649000000000001E-4</v>
      </c>
      <c r="D524" t="s">
        <v>781</v>
      </c>
      <c r="E524" t="s">
        <v>782</v>
      </c>
      <c r="H524" t="s">
        <v>1302</v>
      </c>
      <c r="I524">
        <v>0</v>
      </c>
      <c r="J524" t="s">
        <v>1503</v>
      </c>
      <c r="K524" t="s">
        <v>782</v>
      </c>
    </row>
    <row r="525" spans="2:11" x14ac:dyDescent="0.45">
      <c r="B525" t="s">
        <v>1303</v>
      </c>
      <c r="C525">
        <v>1.8830999999999999E-4</v>
      </c>
      <c r="D525" t="s">
        <v>781</v>
      </c>
      <c r="E525" t="s">
        <v>782</v>
      </c>
      <c r="H525" t="s">
        <v>1303</v>
      </c>
      <c r="I525">
        <v>0</v>
      </c>
      <c r="J525" t="s">
        <v>1503</v>
      </c>
      <c r="K525" t="s">
        <v>782</v>
      </c>
    </row>
    <row r="526" spans="2:11" x14ac:dyDescent="0.45">
      <c r="B526" t="s">
        <v>1304</v>
      </c>
      <c r="C526">
        <v>7.9170000000000003E-5</v>
      </c>
      <c r="D526" t="s">
        <v>781</v>
      </c>
      <c r="E526" t="s">
        <v>782</v>
      </c>
      <c r="H526" t="s">
        <v>1304</v>
      </c>
      <c r="I526">
        <v>0</v>
      </c>
      <c r="J526" t="s">
        <v>1503</v>
      </c>
      <c r="K526" t="s">
        <v>782</v>
      </c>
    </row>
    <row r="527" spans="2:11" x14ac:dyDescent="0.45">
      <c r="B527" t="s">
        <v>1305</v>
      </c>
      <c r="C527">
        <v>0</v>
      </c>
      <c r="D527" t="s">
        <v>781</v>
      </c>
      <c r="E527" t="s">
        <v>782</v>
      </c>
      <c r="H527" t="s">
        <v>1305</v>
      </c>
      <c r="I527">
        <v>0</v>
      </c>
      <c r="J527" t="s">
        <v>1503</v>
      </c>
      <c r="K527" t="s">
        <v>782</v>
      </c>
    </row>
    <row r="528" spans="2:11" x14ac:dyDescent="0.45">
      <c r="B528" t="s">
        <v>1306</v>
      </c>
      <c r="C528">
        <v>0</v>
      </c>
      <c r="D528" t="s">
        <v>781</v>
      </c>
      <c r="E528" t="s">
        <v>782</v>
      </c>
      <c r="H528" t="s">
        <v>1306</v>
      </c>
      <c r="I528">
        <v>0</v>
      </c>
      <c r="J528" t="s">
        <v>1503</v>
      </c>
      <c r="K528" t="s">
        <v>782</v>
      </c>
    </row>
    <row r="529" spans="2:11" x14ac:dyDescent="0.45">
      <c r="B529" t="s">
        <v>1307</v>
      </c>
      <c r="C529">
        <v>0</v>
      </c>
      <c r="D529" t="s">
        <v>781</v>
      </c>
      <c r="E529" t="s">
        <v>782</v>
      </c>
      <c r="H529" t="s">
        <v>1307</v>
      </c>
      <c r="I529">
        <v>0</v>
      </c>
      <c r="J529" t="s">
        <v>1503</v>
      </c>
      <c r="K529" t="s">
        <v>782</v>
      </c>
    </row>
    <row r="530" spans="2:11" x14ac:dyDescent="0.45">
      <c r="B530" t="s">
        <v>1308</v>
      </c>
      <c r="C530">
        <v>0</v>
      </c>
      <c r="D530" t="s">
        <v>781</v>
      </c>
      <c r="E530" t="s">
        <v>782</v>
      </c>
      <c r="H530" t="s">
        <v>1308</v>
      </c>
      <c r="I530">
        <v>0</v>
      </c>
      <c r="J530" t="s">
        <v>1503</v>
      </c>
      <c r="K530" t="s">
        <v>782</v>
      </c>
    </row>
    <row r="531" spans="2:11" x14ac:dyDescent="0.45">
      <c r="B531" t="s">
        <v>1309</v>
      </c>
      <c r="C531">
        <v>0</v>
      </c>
      <c r="D531" t="s">
        <v>781</v>
      </c>
      <c r="E531" t="s">
        <v>782</v>
      </c>
      <c r="H531" t="s">
        <v>1309</v>
      </c>
      <c r="I531">
        <v>0</v>
      </c>
      <c r="J531" t="s">
        <v>1503</v>
      </c>
      <c r="K531" t="s">
        <v>782</v>
      </c>
    </row>
    <row r="532" spans="2:11" x14ac:dyDescent="0.45">
      <c r="B532" t="s">
        <v>1310</v>
      </c>
      <c r="C532">
        <v>0</v>
      </c>
      <c r="D532" t="s">
        <v>781</v>
      </c>
      <c r="E532" t="s">
        <v>782</v>
      </c>
      <c r="H532" t="s">
        <v>1310</v>
      </c>
      <c r="I532">
        <v>0</v>
      </c>
      <c r="J532" t="s">
        <v>1503</v>
      </c>
      <c r="K532" t="s">
        <v>782</v>
      </c>
    </row>
    <row r="533" spans="2:11" x14ac:dyDescent="0.45">
      <c r="B533" t="s">
        <v>1311</v>
      </c>
      <c r="C533">
        <v>0</v>
      </c>
      <c r="D533" t="s">
        <v>781</v>
      </c>
      <c r="E533" t="s">
        <v>782</v>
      </c>
      <c r="H533" t="s">
        <v>1311</v>
      </c>
      <c r="I533">
        <v>0</v>
      </c>
      <c r="J533" t="s">
        <v>1503</v>
      </c>
      <c r="K533" t="s">
        <v>782</v>
      </c>
    </row>
    <row r="534" spans="2:11" x14ac:dyDescent="0.45">
      <c r="B534" t="s">
        <v>1312</v>
      </c>
      <c r="C534">
        <v>0</v>
      </c>
      <c r="D534" t="s">
        <v>781</v>
      </c>
      <c r="E534" t="s">
        <v>782</v>
      </c>
      <c r="H534" t="s">
        <v>1312</v>
      </c>
      <c r="I534">
        <v>0</v>
      </c>
      <c r="J534" t="s">
        <v>1503</v>
      </c>
      <c r="K534" t="s">
        <v>782</v>
      </c>
    </row>
    <row r="535" spans="2:11" x14ac:dyDescent="0.45">
      <c r="B535" t="s">
        <v>1313</v>
      </c>
      <c r="C535">
        <v>0</v>
      </c>
      <c r="D535" t="s">
        <v>781</v>
      </c>
      <c r="E535" t="s">
        <v>782</v>
      </c>
      <c r="H535" t="s">
        <v>1313</v>
      </c>
      <c r="I535">
        <v>0</v>
      </c>
      <c r="J535" t="s">
        <v>1503</v>
      </c>
      <c r="K535" t="s">
        <v>782</v>
      </c>
    </row>
    <row r="536" spans="2:11" x14ac:dyDescent="0.45">
      <c r="B536" t="s">
        <v>1314</v>
      </c>
      <c r="C536">
        <v>0</v>
      </c>
      <c r="D536" t="s">
        <v>781</v>
      </c>
      <c r="E536" t="s">
        <v>782</v>
      </c>
      <c r="H536" t="s">
        <v>1314</v>
      </c>
      <c r="I536">
        <v>0</v>
      </c>
      <c r="J536" t="s">
        <v>1503</v>
      </c>
      <c r="K536" t="s">
        <v>782</v>
      </c>
    </row>
    <row r="537" spans="2:11" x14ac:dyDescent="0.45">
      <c r="B537" t="s">
        <v>1315</v>
      </c>
      <c r="C537">
        <v>0</v>
      </c>
      <c r="D537" t="s">
        <v>781</v>
      </c>
      <c r="E537" t="s">
        <v>782</v>
      </c>
      <c r="H537" t="s">
        <v>1315</v>
      </c>
      <c r="I537">
        <v>0</v>
      </c>
      <c r="J537" t="s">
        <v>1503</v>
      </c>
      <c r="K537" t="s">
        <v>782</v>
      </c>
    </row>
    <row r="538" spans="2:11" x14ac:dyDescent="0.45">
      <c r="B538" t="s">
        <v>1316</v>
      </c>
      <c r="C538">
        <v>0</v>
      </c>
      <c r="D538" t="s">
        <v>781</v>
      </c>
      <c r="E538" t="s">
        <v>782</v>
      </c>
      <c r="H538" t="s">
        <v>1316</v>
      </c>
      <c r="I538">
        <v>0</v>
      </c>
      <c r="J538" t="s">
        <v>1503</v>
      </c>
      <c r="K538" t="s">
        <v>782</v>
      </c>
    </row>
    <row r="539" spans="2:11" x14ac:dyDescent="0.45">
      <c r="B539" t="s">
        <v>1317</v>
      </c>
      <c r="C539">
        <v>1.3072999999999999E-4</v>
      </c>
      <c r="D539" t="s">
        <v>781</v>
      </c>
      <c r="E539" t="s">
        <v>782</v>
      </c>
      <c r="H539" t="s">
        <v>1317</v>
      </c>
      <c r="I539">
        <v>0</v>
      </c>
      <c r="J539" t="s">
        <v>1503</v>
      </c>
      <c r="K539" t="s">
        <v>782</v>
      </c>
    </row>
    <row r="540" spans="2:11" x14ac:dyDescent="0.45">
      <c r="B540" t="s">
        <v>1318</v>
      </c>
      <c r="C540">
        <v>2.6180000000000002E-4</v>
      </c>
      <c r="D540" t="s">
        <v>781</v>
      </c>
      <c r="E540" t="s">
        <v>782</v>
      </c>
      <c r="H540" t="s">
        <v>1318</v>
      </c>
      <c r="I540">
        <v>0</v>
      </c>
      <c r="J540" t="s">
        <v>1503</v>
      </c>
      <c r="K540" t="s">
        <v>782</v>
      </c>
    </row>
    <row r="541" spans="2:11" x14ac:dyDescent="0.45">
      <c r="B541" t="s">
        <v>1319</v>
      </c>
      <c r="C541">
        <v>3.4736000000000001E-4</v>
      </c>
      <c r="D541" t="s">
        <v>781</v>
      </c>
      <c r="E541" t="s">
        <v>782</v>
      </c>
      <c r="H541" t="s">
        <v>1319</v>
      </c>
      <c r="I541">
        <v>0</v>
      </c>
      <c r="J541" t="s">
        <v>1503</v>
      </c>
      <c r="K541" t="s">
        <v>782</v>
      </c>
    </row>
    <row r="542" spans="2:11" x14ac:dyDescent="0.45">
      <c r="B542" t="s">
        <v>1320</v>
      </c>
      <c r="C542">
        <v>3.6937E-4</v>
      </c>
      <c r="D542" t="s">
        <v>781</v>
      </c>
      <c r="E542" t="s">
        <v>782</v>
      </c>
      <c r="H542" t="s">
        <v>1320</v>
      </c>
      <c r="I542">
        <v>0</v>
      </c>
      <c r="J542" t="s">
        <v>1503</v>
      </c>
      <c r="K542" t="s">
        <v>782</v>
      </c>
    </row>
    <row r="543" spans="2:11" x14ac:dyDescent="0.45">
      <c r="B543" t="s">
        <v>1321</v>
      </c>
      <c r="C543">
        <v>3.6884999999999999E-4</v>
      </c>
      <c r="D543" t="s">
        <v>781</v>
      </c>
      <c r="E543" t="s">
        <v>782</v>
      </c>
      <c r="H543" t="s">
        <v>1321</v>
      </c>
      <c r="I543">
        <v>0</v>
      </c>
      <c r="J543" t="s">
        <v>1503</v>
      </c>
      <c r="K543" t="s">
        <v>782</v>
      </c>
    </row>
    <row r="544" spans="2:11" x14ac:dyDescent="0.45">
      <c r="B544" t="s">
        <v>1322</v>
      </c>
      <c r="C544">
        <v>3.3817E-4</v>
      </c>
      <c r="D544" t="s">
        <v>781</v>
      </c>
      <c r="E544" t="s">
        <v>782</v>
      </c>
      <c r="H544" t="s">
        <v>1322</v>
      </c>
      <c r="I544">
        <v>0</v>
      </c>
      <c r="J544" t="s">
        <v>1503</v>
      </c>
      <c r="K544" t="s">
        <v>782</v>
      </c>
    </row>
    <row r="545" spans="2:11" x14ac:dyDescent="0.45">
      <c r="B545" t="s">
        <v>1323</v>
      </c>
      <c r="C545">
        <v>3.0392E-4</v>
      </c>
      <c r="D545" t="s">
        <v>781</v>
      </c>
      <c r="E545" t="s">
        <v>782</v>
      </c>
      <c r="H545" t="s">
        <v>1323</v>
      </c>
      <c r="I545">
        <v>0</v>
      </c>
      <c r="J545" t="s">
        <v>1503</v>
      </c>
      <c r="K545" t="s">
        <v>782</v>
      </c>
    </row>
    <row r="546" spans="2:11" x14ac:dyDescent="0.45">
      <c r="B546" t="s">
        <v>1324</v>
      </c>
      <c r="C546">
        <v>2.1903E-4</v>
      </c>
      <c r="D546" t="s">
        <v>781</v>
      </c>
      <c r="E546" t="s">
        <v>782</v>
      </c>
      <c r="H546" t="s">
        <v>1324</v>
      </c>
      <c r="I546">
        <v>0</v>
      </c>
      <c r="J546" t="s">
        <v>1503</v>
      </c>
      <c r="K546" t="s">
        <v>782</v>
      </c>
    </row>
    <row r="547" spans="2:11" x14ac:dyDescent="0.45">
      <c r="B547" t="s">
        <v>1325</v>
      </c>
      <c r="C547">
        <v>2.5772000000000002E-4</v>
      </c>
      <c r="D547" t="s">
        <v>781</v>
      </c>
      <c r="E547" t="s">
        <v>782</v>
      </c>
      <c r="H547" t="s">
        <v>1325</v>
      </c>
      <c r="I547">
        <v>0</v>
      </c>
      <c r="J547" t="s">
        <v>1503</v>
      </c>
      <c r="K547" t="s">
        <v>782</v>
      </c>
    </row>
    <row r="548" spans="2:11" x14ac:dyDescent="0.45">
      <c r="B548" t="s">
        <v>1326</v>
      </c>
      <c r="C548">
        <v>1.8202E-4</v>
      </c>
      <c r="D548" t="s">
        <v>781</v>
      </c>
      <c r="E548" t="s">
        <v>782</v>
      </c>
      <c r="H548" t="s">
        <v>1326</v>
      </c>
      <c r="I548">
        <v>0</v>
      </c>
      <c r="J548" t="s">
        <v>1503</v>
      </c>
      <c r="K548" t="s">
        <v>782</v>
      </c>
    </row>
    <row r="549" spans="2:11" x14ac:dyDescent="0.45">
      <c r="B549" t="s">
        <v>1327</v>
      </c>
      <c r="C549">
        <v>1.6584E-4</v>
      </c>
      <c r="D549" t="s">
        <v>781</v>
      </c>
      <c r="E549" t="s">
        <v>782</v>
      </c>
      <c r="H549" t="s">
        <v>1327</v>
      </c>
      <c r="I549">
        <v>0</v>
      </c>
      <c r="J549" t="s">
        <v>1503</v>
      </c>
      <c r="K549" t="s">
        <v>782</v>
      </c>
    </row>
    <row r="550" spans="2:11" x14ac:dyDescent="0.45">
      <c r="B550" t="s">
        <v>1328</v>
      </c>
      <c r="C550">
        <v>1.0603999999999999E-4</v>
      </c>
      <c r="D550" t="s">
        <v>781</v>
      </c>
      <c r="E550" t="s">
        <v>782</v>
      </c>
      <c r="H550" t="s">
        <v>1328</v>
      </c>
      <c r="I550">
        <v>0</v>
      </c>
      <c r="J550" t="s">
        <v>1503</v>
      </c>
      <c r="K550" t="s">
        <v>782</v>
      </c>
    </row>
    <row r="551" spans="2:11" x14ac:dyDescent="0.45">
      <c r="B551" t="s">
        <v>1329</v>
      </c>
      <c r="C551">
        <v>0</v>
      </c>
      <c r="D551" t="s">
        <v>781</v>
      </c>
      <c r="E551" t="s">
        <v>782</v>
      </c>
      <c r="H551" t="s">
        <v>1329</v>
      </c>
      <c r="I551">
        <v>0</v>
      </c>
      <c r="J551" t="s">
        <v>1503</v>
      </c>
      <c r="K551" t="s">
        <v>782</v>
      </c>
    </row>
    <row r="552" spans="2:11" x14ac:dyDescent="0.45">
      <c r="B552" t="s">
        <v>1330</v>
      </c>
      <c r="C552">
        <v>0</v>
      </c>
      <c r="D552" t="s">
        <v>781</v>
      </c>
      <c r="E552" t="s">
        <v>782</v>
      </c>
      <c r="H552" t="s">
        <v>1330</v>
      </c>
      <c r="I552">
        <v>0</v>
      </c>
      <c r="J552" t="s">
        <v>1503</v>
      </c>
      <c r="K552" t="s">
        <v>782</v>
      </c>
    </row>
    <row r="553" spans="2:11" x14ac:dyDescent="0.45">
      <c r="B553" t="s">
        <v>1331</v>
      </c>
      <c r="C553">
        <v>0</v>
      </c>
      <c r="D553" t="s">
        <v>781</v>
      </c>
      <c r="E553" t="s">
        <v>782</v>
      </c>
      <c r="H553" t="s">
        <v>1331</v>
      </c>
      <c r="I553">
        <v>0</v>
      </c>
      <c r="J553" t="s">
        <v>1503</v>
      </c>
      <c r="K553" t="s">
        <v>782</v>
      </c>
    </row>
    <row r="554" spans="2:11" x14ac:dyDescent="0.45">
      <c r="B554" t="s">
        <v>1332</v>
      </c>
      <c r="C554">
        <v>0</v>
      </c>
      <c r="D554" t="s">
        <v>781</v>
      </c>
      <c r="E554" t="s">
        <v>782</v>
      </c>
      <c r="H554" t="s">
        <v>1332</v>
      </c>
      <c r="I554">
        <v>0</v>
      </c>
      <c r="J554" t="s">
        <v>1503</v>
      </c>
      <c r="K554" t="s">
        <v>782</v>
      </c>
    </row>
    <row r="555" spans="2:11" x14ac:dyDescent="0.45">
      <c r="B555" t="s">
        <v>1333</v>
      </c>
      <c r="C555">
        <v>0</v>
      </c>
      <c r="D555" t="s">
        <v>781</v>
      </c>
      <c r="E555" t="s">
        <v>782</v>
      </c>
      <c r="H555" t="s">
        <v>1333</v>
      </c>
      <c r="I555">
        <v>0</v>
      </c>
      <c r="J555" t="s">
        <v>1503</v>
      </c>
      <c r="K555" t="s">
        <v>782</v>
      </c>
    </row>
    <row r="556" spans="2:11" x14ac:dyDescent="0.45">
      <c r="B556" t="s">
        <v>1334</v>
      </c>
      <c r="C556">
        <v>0</v>
      </c>
      <c r="D556" t="s">
        <v>781</v>
      </c>
      <c r="E556" t="s">
        <v>782</v>
      </c>
      <c r="H556" t="s">
        <v>1334</v>
      </c>
      <c r="I556">
        <v>0</v>
      </c>
      <c r="J556" t="s">
        <v>1503</v>
      </c>
      <c r="K556" t="s">
        <v>782</v>
      </c>
    </row>
    <row r="557" spans="2:11" x14ac:dyDescent="0.45">
      <c r="B557" t="s">
        <v>1335</v>
      </c>
      <c r="C557">
        <v>0</v>
      </c>
      <c r="D557" t="s">
        <v>781</v>
      </c>
      <c r="E557" t="s">
        <v>782</v>
      </c>
      <c r="H557" t="s">
        <v>1335</v>
      </c>
      <c r="I557">
        <v>0</v>
      </c>
      <c r="J557" t="s">
        <v>1503</v>
      </c>
      <c r="K557" t="s">
        <v>782</v>
      </c>
    </row>
    <row r="558" spans="2:11" x14ac:dyDescent="0.45">
      <c r="B558" t="s">
        <v>1336</v>
      </c>
      <c r="C558">
        <v>0</v>
      </c>
      <c r="D558" t="s">
        <v>781</v>
      </c>
      <c r="E558" t="s">
        <v>782</v>
      </c>
      <c r="H558" t="s">
        <v>1336</v>
      </c>
      <c r="I558">
        <v>0</v>
      </c>
      <c r="J558" t="s">
        <v>1503</v>
      </c>
      <c r="K558" t="s">
        <v>782</v>
      </c>
    </row>
    <row r="559" spans="2:11" x14ac:dyDescent="0.45">
      <c r="B559" t="s">
        <v>1337</v>
      </c>
      <c r="C559">
        <v>0</v>
      </c>
      <c r="D559" t="s">
        <v>781</v>
      </c>
      <c r="E559" t="s">
        <v>782</v>
      </c>
      <c r="H559" t="s">
        <v>1337</v>
      </c>
      <c r="I559">
        <v>0</v>
      </c>
      <c r="J559" t="s">
        <v>1503</v>
      </c>
      <c r="K559" t="s">
        <v>782</v>
      </c>
    </row>
    <row r="560" spans="2:11" x14ac:dyDescent="0.45">
      <c r="B560" t="s">
        <v>1338</v>
      </c>
      <c r="C560">
        <v>0</v>
      </c>
      <c r="D560" t="s">
        <v>781</v>
      </c>
      <c r="E560" t="s">
        <v>782</v>
      </c>
      <c r="H560" t="s">
        <v>1338</v>
      </c>
      <c r="I560">
        <v>0</v>
      </c>
      <c r="J560" t="s">
        <v>1503</v>
      </c>
      <c r="K560" t="s">
        <v>782</v>
      </c>
    </row>
    <row r="561" spans="2:11" x14ac:dyDescent="0.45">
      <c r="B561" t="s">
        <v>1339</v>
      </c>
      <c r="C561">
        <v>0</v>
      </c>
      <c r="D561" t="s">
        <v>781</v>
      </c>
      <c r="E561" t="s">
        <v>782</v>
      </c>
      <c r="H561" t="s">
        <v>1339</v>
      </c>
      <c r="I561">
        <v>0</v>
      </c>
      <c r="J561" t="s">
        <v>1503</v>
      </c>
      <c r="K561" t="s">
        <v>782</v>
      </c>
    </row>
    <row r="562" spans="2:11" x14ac:dyDescent="0.45">
      <c r="B562" t="s">
        <v>1340</v>
      </c>
      <c r="C562">
        <v>0</v>
      </c>
      <c r="D562" t="s">
        <v>781</v>
      </c>
      <c r="E562" t="s">
        <v>782</v>
      </c>
      <c r="H562" t="s">
        <v>1340</v>
      </c>
      <c r="I562">
        <v>0</v>
      </c>
      <c r="J562" t="s">
        <v>1503</v>
      </c>
      <c r="K562" t="s">
        <v>782</v>
      </c>
    </row>
    <row r="563" spans="2:11" x14ac:dyDescent="0.45">
      <c r="B563" t="s">
        <v>1341</v>
      </c>
      <c r="C563">
        <v>0</v>
      </c>
      <c r="D563" t="s">
        <v>781</v>
      </c>
      <c r="E563" t="s">
        <v>782</v>
      </c>
      <c r="H563" t="s">
        <v>1341</v>
      </c>
      <c r="I563">
        <v>0</v>
      </c>
      <c r="J563" t="s">
        <v>1503</v>
      </c>
      <c r="K563" t="s">
        <v>782</v>
      </c>
    </row>
    <row r="564" spans="2:11" x14ac:dyDescent="0.45">
      <c r="B564" t="s">
        <v>1342</v>
      </c>
      <c r="C564">
        <v>1.0279E-4</v>
      </c>
      <c r="D564" t="s">
        <v>781</v>
      </c>
      <c r="E564" t="s">
        <v>782</v>
      </c>
      <c r="H564" t="s">
        <v>1342</v>
      </c>
      <c r="I564">
        <v>0</v>
      </c>
      <c r="J564" t="s">
        <v>1503</v>
      </c>
      <c r="K564" t="s">
        <v>782</v>
      </c>
    </row>
    <row r="565" spans="2:11" x14ac:dyDescent="0.45">
      <c r="B565" t="s">
        <v>1343</v>
      </c>
      <c r="C565">
        <v>2.1071999999999999E-4</v>
      </c>
      <c r="D565" t="s">
        <v>781</v>
      </c>
      <c r="E565" t="s">
        <v>782</v>
      </c>
      <c r="H565" t="s">
        <v>1343</v>
      </c>
      <c r="I565">
        <v>0</v>
      </c>
      <c r="J565" t="s">
        <v>1503</v>
      </c>
      <c r="K565" t="s">
        <v>782</v>
      </c>
    </row>
    <row r="566" spans="2:11" x14ac:dyDescent="0.45">
      <c r="B566" t="s">
        <v>1344</v>
      </c>
      <c r="C566">
        <v>2.7232999999999999E-4</v>
      </c>
      <c r="D566" t="s">
        <v>781</v>
      </c>
      <c r="E566" t="s">
        <v>782</v>
      </c>
      <c r="H566" t="s">
        <v>1344</v>
      </c>
      <c r="I566">
        <v>0</v>
      </c>
      <c r="J566" t="s">
        <v>1503</v>
      </c>
      <c r="K566" t="s">
        <v>782</v>
      </c>
    </row>
    <row r="567" spans="2:11" x14ac:dyDescent="0.45">
      <c r="B567" t="s">
        <v>1345</v>
      </c>
      <c r="C567">
        <v>3.8045E-4</v>
      </c>
      <c r="D567" t="s">
        <v>781</v>
      </c>
      <c r="E567" t="s">
        <v>782</v>
      </c>
      <c r="H567" t="s">
        <v>1345</v>
      </c>
      <c r="I567">
        <v>0</v>
      </c>
      <c r="J567" t="s">
        <v>1503</v>
      </c>
      <c r="K567" t="s">
        <v>782</v>
      </c>
    </row>
    <row r="568" spans="2:11" x14ac:dyDescent="0.45">
      <c r="B568" t="s">
        <v>1346</v>
      </c>
      <c r="C568">
        <v>3.9439E-4</v>
      </c>
      <c r="D568" t="s">
        <v>781</v>
      </c>
      <c r="E568" t="s">
        <v>782</v>
      </c>
      <c r="H568" t="s">
        <v>1346</v>
      </c>
      <c r="I568">
        <v>0</v>
      </c>
      <c r="J568" t="s">
        <v>1503</v>
      </c>
      <c r="K568" t="s">
        <v>782</v>
      </c>
    </row>
    <row r="569" spans="2:11" x14ac:dyDescent="0.45">
      <c r="B569" t="s">
        <v>1347</v>
      </c>
      <c r="C569">
        <v>4.0242000000000001E-4</v>
      </c>
      <c r="D569" t="s">
        <v>781</v>
      </c>
      <c r="E569" t="s">
        <v>782</v>
      </c>
      <c r="H569" t="s">
        <v>1347</v>
      </c>
      <c r="I569">
        <v>0</v>
      </c>
      <c r="J569" t="s">
        <v>1503</v>
      </c>
      <c r="K569" t="s">
        <v>782</v>
      </c>
    </row>
    <row r="570" spans="2:11" x14ac:dyDescent="0.45">
      <c r="B570" t="s">
        <v>1348</v>
      </c>
      <c r="C570">
        <v>3.9291E-4</v>
      </c>
      <c r="D570" t="s">
        <v>781</v>
      </c>
      <c r="E570" t="s">
        <v>782</v>
      </c>
      <c r="H570" t="s">
        <v>1348</v>
      </c>
      <c r="I570">
        <v>0</v>
      </c>
      <c r="J570" t="s">
        <v>1503</v>
      </c>
      <c r="K570" t="s">
        <v>782</v>
      </c>
    </row>
    <row r="571" spans="2:11" x14ac:dyDescent="0.45">
      <c r="B571" t="s">
        <v>1349</v>
      </c>
      <c r="C571">
        <v>3.6226999999999999E-4</v>
      </c>
      <c r="D571" t="s">
        <v>781</v>
      </c>
      <c r="E571" t="s">
        <v>782</v>
      </c>
      <c r="H571" t="s">
        <v>1349</v>
      </c>
      <c r="I571">
        <v>0</v>
      </c>
      <c r="J571" t="s">
        <v>1503</v>
      </c>
      <c r="K571" t="s">
        <v>782</v>
      </c>
    </row>
    <row r="572" spans="2:11" x14ac:dyDescent="0.45">
      <c r="B572" t="s">
        <v>1350</v>
      </c>
      <c r="C572">
        <v>2.9912999999999999E-4</v>
      </c>
      <c r="D572" t="s">
        <v>781</v>
      </c>
      <c r="E572" t="s">
        <v>782</v>
      </c>
      <c r="H572" t="s">
        <v>1350</v>
      </c>
      <c r="I572">
        <v>0</v>
      </c>
      <c r="J572" t="s">
        <v>1503</v>
      </c>
      <c r="K572" t="s">
        <v>782</v>
      </c>
    </row>
    <row r="573" spans="2:11" x14ac:dyDescent="0.45">
      <c r="B573" t="s">
        <v>1351</v>
      </c>
      <c r="C573">
        <v>3.3999999999999997E-7</v>
      </c>
      <c r="D573" t="s">
        <v>781</v>
      </c>
      <c r="E573" t="s">
        <v>782</v>
      </c>
      <c r="H573" t="s">
        <v>1351</v>
      </c>
      <c r="I573">
        <v>0</v>
      </c>
      <c r="J573" t="s">
        <v>1503</v>
      </c>
      <c r="K573" t="s">
        <v>782</v>
      </c>
    </row>
    <row r="574" spans="2:11" x14ac:dyDescent="0.45">
      <c r="B574" t="s">
        <v>1352</v>
      </c>
      <c r="C574">
        <v>0</v>
      </c>
      <c r="D574" t="s">
        <v>781</v>
      </c>
      <c r="E574" t="s">
        <v>782</v>
      </c>
      <c r="H574" t="s">
        <v>1352</v>
      </c>
      <c r="I574">
        <v>0</v>
      </c>
      <c r="J574" t="s">
        <v>1503</v>
      </c>
      <c r="K574" t="s">
        <v>782</v>
      </c>
    </row>
    <row r="575" spans="2:11" x14ac:dyDescent="0.45">
      <c r="B575" t="s">
        <v>1353</v>
      </c>
      <c r="C575">
        <v>0</v>
      </c>
      <c r="D575" t="s">
        <v>781</v>
      </c>
      <c r="E575" t="s">
        <v>782</v>
      </c>
      <c r="H575" t="s">
        <v>1353</v>
      </c>
      <c r="I575">
        <v>0</v>
      </c>
      <c r="J575" t="s">
        <v>1503</v>
      </c>
      <c r="K575" t="s">
        <v>782</v>
      </c>
    </row>
    <row r="576" spans="2:11" x14ac:dyDescent="0.45">
      <c r="B576" t="s">
        <v>1354</v>
      </c>
      <c r="C576">
        <v>0</v>
      </c>
      <c r="D576" t="s">
        <v>781</v>
      </c>
      <c r="E576" t="s">
        <v>782</v>
      </c>
      <c r="H576" t="s">
        <v>1354</v>
      </c>
      <c r="I576">
        <v>0</v>
      </c>
      <c r="J576" t="s">
        <v>1503</v>
      </c>
      <c r="K576" t="s">
        <v>782</v>
      </c>
    </row>
    <row r="577" spans="2:11" x14ac:dyDescent="0.45">
      <c r="B577" t="s">
        <v>1355</v>
      </c>
      <c r="C577">
        <v>0</v>
      </c>
      <c r="D577" t="s">
        <v>781</v>
      </c>
      <c r="E577" t="s">
        <v>782</v>
      </c>
      <c r="H577" t="s">
        <v>1355</v>
      </c>
      <c r="I577">
        <v>0</v>
      </c>
      <c r="J577" t="s">
        <v>1503</v>
      </c>
      <c r="K577" t="s">
        <v>782</v>
      </c>
    </row>
    <row r="578" spans="2:11" x14ac:dyDescent="0.45">
      <c r="B578" t="s">
        <v>1356</v>
      </c>
      <c r="C578">
        <v>0</v>
      </c>
      <c r="D578" t="s">
        <v>781</v>
      </c>
      <c r="E578" t="s">
        <v>782</v>
      </c>
      <c r="H578" t="s">
        <v>1356</v>
      </c>
      <c r="I578">
        <v>0</v>
      </c>
      <c r="J578" t="s">
        <v>1503</v>
      </c>
      <c r="K578" t="s">
        <v>782</v>
      </c>
    </row>
    <row r="579" spans="2:11" x14ac:dyDescent="0.45">
      <c r="B579" t="s">
        <v>1357</v>
      </c>
      <c r="C579">
        <v>0</v>
      </c>
      <c r="D579" t="s">
        <v>781</v>
      </c>
      <c r="E579" t="s">
        <v>782</v>
      </c>
      <c r="H579" t="s">
        <v>1357</v>
      </c>
      <c r="I579">
        <v>0</v>
      </c>
      <c r="J579" t="s">
        <v>1503</v>
      </c>
      <c r="K579" t="s">
        <v>782</v>
      </c>
    </row>
    <row r="580" spans="2:11" x14ac:dyDescent="0.45">
      <c r="B580" t="s">
        <v>1358</v>
      </c>
      <c r="C580">
        <v>0</v>
      </c>
      <c r="D580" t="s">
        <v>781</v>
      </c>
      <c r="E580" t="s">
        <v>782</v>
      </c>
      <c r="H580" t="s">
        <v>1358</v>
      </c>
      <c r="I580">
        <v>0</v>
      </c>
      <c r="J580" t="s">
        <v>1503</v>
      </c>
      <c r="K580" t="s">
        <v>782</v>
      </c>
    </row>
    <row r="581" spans="2:11" x14ac:dyDescent="0.45">
      <c r="B581" t="s">
        <v>1359</v>
      </c>
      <c r="C581">
        <v>0</v>
      </c>
      <c r="D581" t="s">
        <v>781</v>
      </c>
      <c r="E581" t="s">
        <v>782</v>
      </c>
      <c r="H581" t="s">
        <v>1359</v>
      </c>
      <c r="I581">
        <v>0</v>
      </c>
      <c r="J581" t="s">
        <v>1503</v>
      </c>
      <c r="K581" t="s">
        <v>782</v>
      </c>
    </row>
    <row r="582" spans="2:11" x14ac:dyDescent="0.45">
      <c r="B582" t="s">
        <v>1360</v>
      </c>
      <c r="C582">
        <v>0</v>
      </c>
      <c r="D582" t="s">
        <v>781</v>
      </c>
      <c r="E582" t="s">
        <v>782</v>
      </c>
      <c r="H582" t="s">
        <v>1360</v>
      </c>
      <c r="I582">
        <v>0</v>
      </c>
      <c r="J582" t="s">
        <v>1503</v>
      </c>
      <c r="K582" t="s">
        <v>782</v>
      </c>
    </row>
    <row r="583" spans="2:11" x14ac:dyDescent="0.45">
      <c r="B583" t="s">
        <v>1361</v>
      </c>
      <c r="C583">
        <v>0</v>
      </c>
      <c r="D583" t="s">
        <v>781</v>
      </c>
      <c r="E583" t="s">
        <v>782</v>
      </c>
      <c r="H583" t="s">
        <v>1361</v>
      </c>
      <c r="I583">
        <v>0</v>
      </c>
      <c r="J583" t="s">
        <v>1503</v>
      </c>
      <c r="K583" t="s">
        <v>782</v>
      </c>
    </row>
    <row r="584" spans="2:11" x14ac:dyDescent="0.45">
      <c r="B584" t="s">
        <v>1362</v>
      </c>
      <c r="C584">
        <v>0</v>
      </c>
      <c r="D584" t="s">
        <v>781</v>
      </c>
      <c r="E584" t="s">
        <v>782</v>
      </c>
      <c r="H584" t="s">
        <v>1362</v>
      </c>
      <c r="I584">
        <v>0</v>
      </c>
      <c r="J584" t="s">
        <v>1503</v>
      </c>
      <c r="K584" t="s">
        <v>782</v>
      </c>
    </row>
    <row r="585" spans="2:11" x14ac:dyDescent="0.45">
      <c r="B585" t="s">
        <v>1363</v>
      </c>
      <c r="C585">
        <v>0</v>
      </c>
      <c r="D585" t="s">
        <v>781</v>
      </c>
      <c r="E585" t="s">
        <v>782</v>
      </c>
      <c r="H585" t="s">
        <v>1363</v>
      </c>
      <c r="I585">
        <v>0</v>
      </c>
      <c r="J585" t="s">
        <v>1503</v>
      </c>
      <c r="K585" t="s">
        <v>782</v>
      </c>
    </row>
    <row r="586" spans="2:11" x14ac:dyDescent="0.45">
      <c r="B586" t="s">
        <v>1364</v>
      </c>
      <c r="C586">
        <v>0</v>
      </c>
      <c r="D586" t="s">
        <v>781</v>
      </c>
      <c r="E586" t="s">
        <v>782</v>
      </c>
      <c r="H586" t="s">
        <v>1364</v>
      </c>
      <c r="I586">
        <v>0</v>
      </c>
      <c r="J586" t="s">
        <v>1503</v>
      </c>
      <c r="K586" t="s">
        <v>782</v>
      </c>
    </row>
    <row r="587" spans="2:11" x14ac:dyDescent="0.45">
      <c r="B587" t="s">
        <v>1365</v>
      </c>
      <c r="C587">
        <v>0</v>
      </c>
      <c r="D587" t="s">
        <v>781</v>
      </c>
      <c r="E587" t="s">
        <v>782</v>
      </c>
      <c r="H587" t="s">
        <v>1365</v>
      </c>
      <c r="I587">
        <v>0</v>
      </c>
      <c r="J587" t="s">
        <v>1503</v>
      </c>
      <c r="K587" t="s">
        <v>782</v>
      </c>
    </row>
    <row r="588" spans="2:11" x14ac:dyDescent="0.45">
      <c r="B588" t="s">
        <v>1366</v>
      </c>
      <c r="C588">
        <v>1.1658E-4</v>
      </c>
      <c r="D588" t="s">
        <v>781</v>
      </c>
      <c r="E588" t="s">
        <v>782</v>
      </c>
      <c r="H588" t="s">
        <v>1366</v>
      </c>
      <c r="I588">
        <v>0</v>
      </c>
      <c r="J588" t="s">
        <v>1503</v>
      </c>
      <c r="K588" t="s">
        <v>782</v>
      </c>
    </row>
    <row r="589" spans="2:11" x14ac:dyDescent="0.45">
      <c r="B589" t="s">
        <v>1367</v>
      </c>
      <c r="C589">
        <v>1.3988999999999999E-4</v>
      </c>
      <c r="D589" t="s">
        <v>781</v>
      </c>
      <c r="E589" t="s">
        <v>782</v>
      </c>
      <c r="H589" t="s">
        <v>1367</v>
      </c>
      <c r="I589">
        <v>0</v>
      </c>
      <c r="J589" t="s">
        <v>1503</v>
      </c>
      <c r="K589" t="s">
        <v>782</v>
      </c>
    </row>
    <row r="590" spans="2:11" x14ac:dyDescent="0.45">
      <c r="B590" t="s">
        <v>1368</v>
      </c>
      <c r="C590">
        <v>1.6129999999999999E-4</v>
      </c>
      <c r="D590" t="s">
        <v>781</v>
      </c>
      <c r="E590" t="s">
        <v>782</v>
      </c>
      <c r="H590" t="s">
        <v>1368</v>
      </c>
      <c r="I590">
        <v>0</v>
      </c>
      <c r="J590" t="s">
        <v>1503</v>
      </c>
      <c r="K590" t="s">
        <v>782</v>
      </c>
    </row>
    <row r="591" spans="2:11" x14ac:dyDescent="0.45">
      <c r="B591" t="s">
        <v>1369</v>
      </c>
      <c r="C591">
        <v>2.0500999999999999E-4</v>
      </c>
      <c r="D591" t="s">
        <v>781</v>
      </c>
      <c r="E591" t="s">
        <v>782</v>
      </c>
      <c r="H591" t="s">
        <v>1369</v>
      </c>
      <c r="I591">
        <v>0</v>
      </c>
      <c r="J591" t="s">
        <v>1503</v>
      </c>
      <c r="K591" t="s">
        <v>782</v>
      </c>
    </row>
    <row r="592" spans="2:11" x14ac:dyDescent="0.45">
      <c r="B592" t="s">
        <v>1370</v>
      </c>
      <c r="C592">
        <v>2.7333000000000001E-4</v>
      </c>
      <c r="D592" t="s">
        <v>781</v>
      </c>
      <c r="E592" t="s">
        <v>782</v>
      </c>
      <c r="H592" t="s">
        <v>1370</v>
      </c>
      <c r="I592">
        <v>0</v>
      </c>
      <c r="J592" t="s">
        <v>1503</v>
      </c>
      <c r="K592" t="s">
        <v>782</v>
      </c>
    </row>
    <row r="593" spans="2:11" x14ac:dyDescent="0.45">
      <c r="B593" t="s">
        <v>1371</v>
      </c>
      <c r="C593">
        <v>2.5284999999999999E-4</v>
      </c>
      <c r="D593" t="s">
        <v>781</v>
      </c>
      <c r="E593" t="s">
        <v>782</v>
      </c>
      <c r="H593" t="s">
        <v>1371</v>
      </c>
      <c r="I593">
        <v>0</v>
      </c>
      <c r="J593" t="s">
        <v>1503</v>
      </c>
      <c r="K593" t="s">
        <v>782</v>
      </c>
    </row>
    <row r="594" spans="2:11" x14ac:dyDescent="0.45">
      <c r="B594" t="s">
        <v>1372</v>
      </c>
      <c r="C594">
        <v>2.2070999999999999E-4</v>
      </c>
      <c r="D594" t="s">
        <v>781</v>
      </c>
      <c r="E594" t="s">
        <v>782</v>
      </c>
      <c r="H594" t="s">
        <v>1372</v>
      </c>
      <c r="I594">
        <v>0</v>
      </c>
      <c r="J594" t="s">
        <v>1503</v>
      </c>
      <c r="K594" t="s">
        <v>782</v>
      </c>
    </row>
    <row r="595" spans="2:11" x14ac:dyDescent="0.45">
      <c r="B595" t="s">
        <v>1373</v>
      </c>
      <c r="C595">
        <v>5.2500000000000002E-5</v>
      </c>
      <c r="D595" t="s">
        <v>781</v>
      </c>
      <c r="E595" t="s">
        <v>782</v>
      </c>
      <c r="H595" t="s">
        <v>1373</v>
      </c>
      <c r="I595">
        <v>0</v>
      </c>
      <c r="J595" t="s">
        <v>1503</v>
      </c>
      <c r="K595" t="s">
        <v>782</v>
      </c>
    </row>
    <row r="596" spans="2:11" x14ac:dyDescent="0.45">
      <c r="B596" t="s">
        <v>1374</v>
      </c>
      <c r="C596">
        <v>4.4539999999999997E-5</v>
      </c>
      <c r="D596" t="s">
        <v>781</v>
      </c>
      <c r="E596" t="s">
        <v>782</v>
      </c>
      <c r="H596" t="s">
        <v>1374</v>
      </c>
      <c r="I596">
        <v>0</v>
      </c>
      <c r="J596" t="s">
        <v>1503</v>
      </c>
      <c r="K596" t="s">
        <v>782</v>
      </c>
    </row>
    <row r="597" spans="2:11" x14ac:dyDescent="0.45">
      <c r="B597" t="s">
        <v>1375</v>
      </c>
      <c r="C597">
        <v>2.3999999999999998E-7</v>
      </c>
      <c r="D597" t="s">
        <v>781</v>
      </c>
      <c r="E597" t="s">
        <v>782</v>
      </c>
      <c r="H597" t="s">
        <v>1375</v>
      </c>
      <c r="I597">
        <v>0</v>
      </c>
      <c r="J597" t="s">
        <v>1503</v>
      </c>
      <c r="K597" t="s">
        <v>782</v>
      </c>
    </row>
    <row r="598" spans="2:11" x14ac:dyDescent="0.45">
      <c r="B598" t="s">
        <v>1376</v>
      </c>
      <c r="C598">
        <v>0</v>
      </c>
      <c r="D598" t="s">
        <v>781</v>
      </c>
      <c r="E598" t="s">
        <v>782</v>
      </c>
      <c r="H598" t="s">
        <v>1376</v>
      </c>
      <c r="I598">
        <v>0</v>
      </c>
      <c r="J598" t="s">
        <v>1503</v>
      </c>
      <c r="K598" t="s">
        <v>782</v>
      </c>
    </row>
    <row r="599" spans="2:11" x14ac:dyDescent="0.45">
      <c r="B599" t="s">
        <v>1377</v>
      </c>
      <c r="C599">
        <v>0</v>
      </c>
      <c r="D599" t="s">
        <v>781</v>
      </c>
      <c r="E599" t="s">
        <v>782</v>
      </c>
      <c r="H599" t="s">
        <v>1377</v>
      </c>
      <c r="I599">
        <v>0</v>
      </c>
      <c r="J599" t="s">
        <v>1503</v>
      </c>
      <c r="K599" t="s">
        <v>782</v>
      </c>
    </row>
    <row r="600" spans="2:11" x14ac:dyDescent="0.45">
      <c r="B600" t="s">
        <v>1378</v>
      </c>
      <c r="C600">
        <v>0</v>
      </c>
      <c r="D600" t="s">
        <v>781</v>
      </c>
      <c r="E600" t="s">
        <v>782</v>
      </c>
      <c r="H600" t="s">
        <v>1378</v>
      </c>
      <c r="I600">
        <v>0</v>
      </c>
      <c r="J600" t="s">
        <v>1503</v>
      </c>
      <c r="K600" t="s">
        <v>782</v>
      </c>
    </row>
    <row r="601" spans="2:11" x14ac:dyDescent="0.45">
      <c r="B601" t="s">
        <v>1379</v>
      </c>
      <c r="C601">
        <v>0</v>
      </c>
      <c r="D601" t="s">
        <v>781</v>
      </c>
      <c r="E601" t="s">
        <v>782</v>
      </c>
      <c r="H601" t="s">
        <v>1379</v>
      </c>
      <c r="I601">
        <v>0</v>
      </c>
      <c r="J601" t="s">
        <v>1503</v>
      </c>
      <c r="K601" t="s">
        <v>782</v>
      </c>
    </row>
    <row r="602" spans="2:11" x14ac:dyDescent="0.45">
      <c r="B602" t="s">
        <v>1380</v>
      </c>
      <c r="C602">
        <v>0</v>
      </c>
      <c r="D602" t="s">
        <v>781</v>
      </c>
      <c r="E602" t="s">
        <v>782</v>
      </c>
      <c r="H602" t="s">
        <v>1380</v>
      </c>
      <c r="I602">
        <v>0</v>
      </c>
      <c r="J602" t="s">
        <v>1503</v>
      </c>
      <c r="K602" t="s">
        <v>782</v>
      </c>
    </row>
    <row r="603" spans="2:11" x14ac:dyDescent="0.45">
      <c r="B603" t="s">
        <v>1381</v>
      </c>
      <c r="C603">
        <v>0</v>
      </c>
      <c r="D603" t="s">
        <v>781</v>
      </c>
      <c r="E603" t="s">
        <v>782</v>
      </c>
      <c r="H603" t="s">
        <v>1381</v>
      </c>
      <c r="I603">
        <v>0</v>
      </c>
      <c r="J603" t="s">
        <v>1503</v>
      </c>
      <c r="K603" t="s">
        <v>782</v>
      </c>
    </row>
    <row r="604" spans="2:11" x14ac:dyDescent="0.45">
      <c r="B604" t="s">
        <v>1382</v>
      </c>
      <c r="C604">
        <v>0</v>
      </c>
      <c r="D604" t="s">
        <v>781</v>
      </c>
      <c r="E604" t="s">
        <v>782</v>
      </c>
      <c r="H604" t="s">
        <v>1382</v>
      </c>
      <c r="I604">
        <v>0</v>
      </c>
      <c r="J604" t="s">
        <v>1503</v>
      </c>
      <c r="K604" t="s">
        <v>782</v>
      </c>
    </row>
    <row r="605" spans="2:11" x14ac:dyDescent="0.45">
      <c r="B605" t="s">
        <v>1383</v>
      </c>
      <c r="C605">
        <v>0</v>
      </c>
      <c r="D605" t="s">
        <v>781</v>
      </c>
      <c r="E605" t="s">
        <v>782</v>
      </c>
      <c r="H605" t="s">
        <v>1383</v>
      </c>
      <c r="I605">
        <v>0</v>
      </c>
      <c r="J605" t="s">
        <v>1503</v>
      </c>
      <c r="K605" t="s">
        <v>782</v>
      </c>
    </row>
    <row r="606" spans="2:11" x14ac:dyDescent="0.45">
      <c r="B606" t="s">
        <v>1384</v>
      </c>
      <c r="C606">
        <v>0</v>
      </c>
      <c r="D606" t="s">
        <v>781</v>
      </c>
      <c r="E606" t="s">
        <v>782</v>
      </c>
      <c r="H606" t="s">
        <v>1384</v>
      </c>
      <c r="I606">
        <v>0</v>
      </c>
      <c r="J606" t="s">
        <v>1503</v>
      </c>
      <c r="K606" t="s">
        <v>782</v>
      </c>
    </row>
    <row r="607" spans="2:11" x14ac:dyDescent="0.45">
      <c r="B607" t="s">
        <v>1385</v>
      </c>
      <c r="C607">
        <v>0</v>
      </c>
      <c r="D607" t="s">
        <v>781</v>
      </c>
      <c r="E607" t="s">
        <v>782</v>
      </c>
      <c r="H607" t="s">
        <v>1385</v>
      </c>
      <c r="I607">
        <v>0</v>
      </c>
      <c r="J607" t="s">
        <v>1503</v>
      </c>
      <c r="K607" t="s">
        <v>782</v>
      </c>
    </row>
    <row r="608" spans="2:11" x14ac:dyDescent="0.45">
      <c r="B608" t="s">
        <v>1386</v>
      </c>
      <c r="C608">
        <v>0</v>
      </c>
      <c r="D608" t="s">
        <v>781</v>
      </c>
      <c r="E608" t="s">
        <v>782</v>
      </c>
      <c r="H608" t="s">
        <v>1386</v>
      </c>
      <c r="I608">
        <v>0</v>
      </c>
      <c r="J608" t="s">
        <v>1503</v>
      </c>
      <c r="K608" t="s">
        <v>782</v>
      </c>
    </row>
    <row r="609" spans="2:11" x14ac:dyDescent="0.45">
      <c r="B609" t="s">
        <v>1387</v>
      </c>
      <c r="C609">
        <v>0</v>
      </c>
      <c r="D609" t="s">
        <v>781</v>
      </c>
      <c r="E609" t="s">
        <v>782</v>
      </c>
      <c r="H609" t="s">
        <v>1387</v>
      </c>
      <c r="I609">
        <v>0</v>
      </c>
      <c r="J609" t="s">
        <v>1503</v>
      </c>
      <c r="K609" t="s">
        <v>782</v>
      </c>
    </row>
    <row r="610" spans="2:11" x14ac:dyDescent="0.45">
      <c r="B610" t="s">
        <v>1388</v>
      </c>
      <c r="C610">
        <v>0</v>
      </c>
      <c r="D610" t="s">
        <v>781</v>
      </c>
      <c r="E610" t="s">
        <v>782</v>
      </c>
      <c r="H610" t="s">
        <v>1388</v>
      </c>
      <c r="I610">
        <v>0</v>
      </c>
      <c r="J610" t="s">
        <v>1503</v>
      </c>
      <c r="K610" t="s">
        <v>782</v>
      </c>
    </row>
    <row r="611" spans="2:11" x14ac:dyDescent="0.45">
      <c r="B611" t="s">
        <v>1389</v>
      </c>
      <c r="C611">
        <v>0</v>
      </c>
      <c r="D611" t="s">
        <v>781</v>
      </c>
      <c r="E611" t="s">
        <v>782</v>
      </c>
      <c r="H611" t="s">
        <v>1389</v>
      </c>
      <c r="I611">
        <v>0</v>
      </c>
      <c r="J611" t="s">
        <v>1503</v>
      </c>
      <c r="K611" t="s">
        <v>782</v>
      </c>
    </row>
    <row r="612" spans="2:11" x14ac:dyDescent="0.45">
      <c r="B612" t="s">
        <v>1390</v>
      </c>
      <c r="C612">
        <v>0</v>
      </c>
      <c r="D612" t="s">
        <v>781</v>
      </c>
      <c r="E612" t="s">
        <v>782</v>
      </c>
      <c r="H612" t="s">
        <v>1390</v>
      </c>
      <c r="I612">
        <v>6.9999999999999999E-6</v>
      </c>
      <c r="J612" t="s">
        <v>1503</v>
      </c>
      <c r="K612" t="s">
        <v>782</v>
      </c>
    </row>
    <row r="613" spans="2:11" x14ac:dyDescent="0.45">
      <c r="B613" t="s">
        <v>1391</v>
      </c>
      <c r="C613">
        <v>1.5950000000000001E-5</v>
      </c>
      <c r="D613" t="s">
        <v>781</v>
      </c>
      <c r="E613" t="s">
        <v>782</v>
      </c>
      <c r="H613" t="s">
        <v>1391</v>
      </c>
      <c r="I613">
        <v>1.2E-5</v>
      </c>
      <c r="J613" t="s">
        <v>1503</v>
      </c>
      <c r="K613" t="s">
        <v>782</v>
      </c>
    </row>
    <row r="614" spans="2:11" x14ac:dyDescent="0.45">
      <c r="B614" t="s">
        <v>1392</v>
      </c>
      <c r="C614">
        <v>5.8220000000000002E-5</v>
      </c>
      <c r="D614" t="s">
        <v>781</v>
      </c>
      <c r="E614" t="s">
        <v>782</v>
      </c>
      <c r="H614" t="s">
        <v>1392</v>
      </c>
      <c r="I614">
        <v>2.9E-5</v>
      </c>
      <c r="J614" t="s">
        <v>1503</v>
      </c>
      <c r="K614" t="s">
        <v>782</v>
      </c>
    </row>
    <row r="615" spans="2:11" x14ac:dyDescent="0.45">
      <c r="B615" t="s">
        <v>1393</v>
      </c>
      <c r="C615">
        <v>4.8399999999999997E-5</v>
      </c>
      <c r="D615" t="s">
        <v>781</v>
      </c>
      <c r="E615" t="s">
        <v>782</v>
      </c>
      <c r="H615" t="s">
        <v>1393</v>
      </c>
      <c r="I615">
        <v>4.3300000000000001E-4</v>
      </c>
      <c r="J615" t="s">
        <v>1503</v>
      </c>
      <c r="K615" t="s">
        <v>782</v>
      </c>
    </row>
    <row r="616" spans="2:11" x14ac:dyDescent="0.45">
      <c r="B616" t="s">
        <v>1394</v>
      </c>
      <c r="C616">
        <v>5.5130000000000002E-5</v>
      </c>
      <c r="D616" t="s">
        <v>781</v>
      </c>
      <c r="E616" t="s">
        <v>782</v>
      </c>
      <c r="H616" t="s">
        <v>1394</v>
      </c>
      <c r="I616">
        <v>4.3300000000000001E-4</v>
      </c>
      <c r="J616" t="s">
        <v>1503</v>
      </c>
      <c r="K616" t="s">
        <v>782</v>
      </c>
    </row>
    <row r="617" spans="2:11" x14ac:dyDescent="0.45">
      <c r="B617" t="s">
        <v>1395</v>
      </c>
      <c r="C617">
        <v>6.5519999999999996E-5</v>
      </c>
      <c r="D617" t="s">
        <v>781</v>
      </c>
      <c r="E617" t="s">
        <v>782</v>
      </c>
      <c r="H617" t="s">
        <v>1395</v>
      </c>
      <c r="I617">
        <v>4.3300000000000001E-4</v>
      </c>
      <c r="J617" t="s">
        <v>1503</v>
      </c>
      <c r="K617" t="s">
        <v>782</v>
      </c>
    </row>
    <row r="618" spans="2:11" x14ac:dyDescent="0.45">
      <c r="B618" t="s">
        <v>1396</v>
      </c>
      <c r="C618">
        <v>1.7017000000000001E-4</v>
      </c>
      <c r="D618" t="s">
        <v>781</v>
      </c>
      <c r="E618" t="s">
        <v>782</v>
      </c>
      <c r="H618" t="s">
        <v>1396</v>
      </c>
      <c r="I618">
        <v>4.6700000000000002E-4</v>
      </c>
      <c r="J618" t="s">
        <v>1503</v>
      </c>
      <c r="K618" t="s">
        <v>782</v>
      </c>
    </row>
    <row r="619" spans="2:11" x14ac:dyDescent="0.45">
      <c r="B619" t="s">
        <v>1397</v>
      </c>
      <c r="C619">
        <v>2.05E-5</v>
      </c>
      <c r="D619" t="s">
        <v>781</v>
      </c>
      <c r="E619" t="s">
        <v>782</v>
      </c>
      <c r="H619" t="s">
        <v>1397</v>
      </c>
      <c r="I619">
        <v>6.3900000000000003E-4</v>
      </c>
      <c r="J619" t="s">
        <v>1503</v>
      </c>
      <c r="K619" t="s">
        <v>782</v>
      </c>
    </row>
    <row r="620" spans="2:11" x14ac:dyDescent="0.45">
      <c r="B620" t="s">
        <v>1398</v>
      </c>
      <c r="C620">
        <v>3.0849999999999998E-5</v>
      </c>
      <c r="D620" t="s">
        <v>781</v>
      </c>
      <c r="E620" t="s">
        <v>782</v>
      </c>
      <c r="H620" t="s">
        <v>1398</v>
      </c>
      <c r="I620">
        <v>1.4899999999999999E-4</v>
      </c>
      <c r="J620" t="s">
        <v>1503</v>
      </c>
      <c r="K620" t="s">
        <v>782</v>
      </c>
    </row>
    <row r="621" spans="2:11" x14ac:dyDescent="0.45">
      <c r="B621" t="s">
        <v>1399</v>
      </c>
      <c r="C621">
        <v>0</v>
      </c>
      <c r="D621" t="s">
        <v>781</v>
      </c>
      <c r="E621" t="s">
        <v>782</v>
      </c>
      <c r="H621" t="s">
        <v>1399</v>
      </c>
      <c r="I621">
        <v>1.1E-4</v>
      </c>
      <c r="J621" t="s">
        <v>1503</v>
      </c>
      <c r="K621" t="s">
        <v>782</v>
      </c>
    </row>
    <row r="622" spans="2:11" x14ac:dyDescent="0.45">
      <c r="B622" t="s">
        <v>1400</v>
      </c>
      <c r="C622">
        <v>0</v>
      </c>
      <c r="D622" t="s">
        <v>781</v>
      </c>
      <c r="E622" t="s">
        <v>782</v>
      </c>
      <c r="H622" t="s">
        <v>1400</v>
      </c>
      <c r="I622">
        <v>7.2999999999999999E-5</v>
      </c>
      <c r="J622" t="s">
        <v>1503</v>
      </c>
      <c r="K622" t="s">
        <v>782</v>
      </c>
    </row>
    <row r="623" spans="2:11" x14ac:dyDescent="0.45">
      <c r="B623" t="s">
        <v>1401</v>
      </c>
      <c r="C623">
        <v>0</v>
      </c>
      <c r="D623" t="s">
        <v>781</v>
      </c>
      <c r="E623" t="s">
        <v>782</v>
      </c>
      <c r="H623" t="s">
        <v>1401</v>
      </c>
      <c r="I623">
        <v>7.2999999999999999E-5</v>
      </c>
      <c r="J623" t="s">
        <v>1503</v>
      </c>
      <c r="K623" t="s">
        <v>782</v>
      </c>
    </row>
    <row r="624" spans="2:11" x14ac:dyDescent="0.45">
      <c r="B624" t="s">
        <v>1402</v>
      </c>
      <c r="C624">
        <v>0</v>
      </c>
      <c r="D624" t="s">
        <v>781</v>
      </c>
      <c r="E624" t="s">
        <v>782</v>
      </c>
      <c r="H624" t="s">
        <v>1402</v>
      </c>
      <c r="I624">
        <v>9.0000000000000006E-5</v>
      </c>
      <c r="J624" t="s">
        <v>1503</v>
      </c>
      <c r="K624" t="s">
        <v>782</v>
      </c>
    </row>
    <row r="625" spans="2:11" x14ac:dyDescent="0.45">
      <c r="B625" t="s">
        <v>1403</v>
      </c>
      <c r="C625">
        <v>0</v>
      </c>
      <c r="D625" t="s">
        <v>781</v>
      </c>
      <c r="E625" t="s">
        <v>782</v>
      </c>
      <c r="H625" t="s">
        <v>1403</v>
      </c>
      <c r="I625">
        <v>9.0000000000000006E-5</v>
      </c>
      <c r="J625" t="s">
        <v>1503</v>
      </c>
      <c r="K625" t="s">
        <v>782</v>
      </c>
    </row>
    <row r="626" spans="2:11" x14ac:dyDescent="0.45">
      <c r="B626" t="s">
        <v>1404</v>
      </c>
      <c r="C626">
        <v>0</v>
      </c>
      <c r="D626" t="s">
        <v>781</v>
      </c>
      <c r="E626" t="s">
        <v>782</v>
      </c>
      <c r="H626" t="s">
        <v>1404</v>
      </c>
      <c r="I626">
        <v>5.7000000000000003E-5</v>
      </c>
      <c r="J626" t="s">
        <v>1503</v>
      </c>
      <c r="K626" t="s">
        <v>782</v>
      </c>
    </row>
    <row r="627" spans="2:11" x14ac:dyDescent="0.45">
      <c r="B627" t="s">
        <v>1405</v>
      </c>
      <c r="C627">
        <v>0</v>
      </c>
      <c r="D627" t="s">
        <v>781</v>
      </c>
      <c r="E627" t="s">
        <v>782</v>
      </c>
      <c r="H627" t="s">
        <v>1405</v>
      </c>
      <c r="I627">
        <v>1.6899999999999999E-4</v>
      </c>
      <c r="J627" t="s">
        <v>1503</v>
      </c>
      <c r="K627" t="s">
        <v>782</v>
      </c>
    </row>
    <row r="628" spans="2:11" x14ac:dyDescent="0.45">
      <c r="B628" t="s">
        <v>1406</v>
      </c>
      <c r="C628">
        <v>0</v>
      </c>
      <c r="D628" t="s">
        <v>781</v>
      </c>
      <c r="E628" t="s">
        <v>782</v>
      </c>
      <c r="H628" t="s">
        <v>1406</v>
      </c>
      <c r="I628">
        <v>2.4699999999999999E-4</v>
      </c>
      <c r="J628" t="s">
        <v>1503</v>
      </c>
      <c r="K628" t="s">
        <v>782</v>
      </c>
    </row>
    <row r="629" spans="2:11" x14ac:dyDescent="0.45">
      <c r="B629" t="s">
        <v>1407</v>
      </c>
      <c r="C629">
        <v>0</v>
      </c>
      <c r="D629" t="s">
        <v>781</v>
      </c>
      <c r="E629" t="s">
        <v>782</v>
      </c>
      <c r="H629" t="s">
        <v>1407</v>
      </c>
      <c r="I629">
        <v>2.4699999999999999E-4</v>
      </c>
      <c r="J629" t="s">
        <v>1503</v>
      </c>
      <c r="K629" t="s">
        <v>782</v>
      </c>
    </row>
    <row r="630" spans="2:11" x14ac:dyDescent="0.45">
      <c r="B630" t="s">
        <v>1408</v>
      </c>
      <c r="C630">
        <v>0</v>
      </c>
      <c r="D630" t="s">
        <v>781</v>
      </c>
      <c r="E630" t="s">
        <v>782</v>
      </c>
      <c r="H630" t="s">
        <v>1408</v>
      </c>
      <c r="I630">
        <v>1.6899999999999999E-4</v>
      </c>
      <c r="J630" t="s">
        <v>1503</v>
      </c>
      <c r="K630" t="s">
        <v>782</v>
      </c>
    </row>
    <row r="631" spans="2:11" x14ac:dyDescent="0.45">
      <c r="B631" t="s">
        <v>1409</v>
      </c>
      <c r="C631">
        <v>0</v>
      </c>
      <c r="D631" t="s">
        <v>781</v>
      </c>
      <c r="E631" t="s">
        <v>782</v>
      </c>
      <c r="H631" t="s">
        <v>1409</v>
      </c>
      <c r="I631">
        <v>1.8799999999999999E-4</v>
      </c>
      <c r="J631" t="s">
        <v>1503</v>
      </c>
      <c r="K631" t="s">
        <v>782</v>
      </c>
    </row>
    <row r="632" spans="2:11" x14ac:dyDescent="0.45">
      <c r="B632" t="s">
        <v>1410</v>
      </c>
      <c r="C632">
        <v>0</v>
      </c>
      <c r="D632" t="s">
        <v>781</v>
      </c>
      <c r="E632" t="s">
        <v>782</v>
      </c>
      <c r="H632" t="s">
        <v>1410</v>
      </c>
      <c r="I632">
        <v>1.2899999999999999E-4</v>
      </c>
      <c r="J632" t="s">
        <v>1503</v>
      </c>
      <c r="K632" t="s">
        <v>782</v>
      </c>
    </row>
    <row r="633" spans="2:11" x14ac:dyDescent="0.45">
      <c r="B633" t="s">
        <v>1411</v>
      </c>
      <c r="C633">
        <v>0</v>
      </c>
      <c r="D633" t="s">
        <v>781</v>
      </c>
      <c r="E633" t="s">
        <v>782</v>
      </c>
      <c r="H633" t="s">
        <v>1411</v>
      </c>
      <c r="I633">
        <v>4.5000000000000003E-5</v>
      </c>
      <c r="J633" t="s">
        <v>1503</v>
      </c>
      <c r="K633" t="s">
        <v>782</v>
      </c>
    </row>
    <row r="634" spans="2:11" x14ac:dyDescent="0.45">
      <c r="B634" t="s">
        <v>1412</v>
      </c>
      <c r="C634">
        <v>0</v>
      </c>
      <c r="D634" t="s">
        <v>781</v>
      </c>
      <c r="E634" t="s">
        <v>782</v>
      </c>
      <c r="H634" t="s">
        <v>1412</v>
      </c>
      <c r="I634">
        <v>2.9E-5</v>
      </c>
      <c r="J634" t="s">
        <v>1503</v>
      </c>
      <c r="K634" t="s">
        <v>782</v>
      </c>
    </row>
    <row r="635" spans="2:11" x14ac:dyDescent="0.45">
      <c r="B635" t="s">
        <v>1413</v>
      </c>
      <c r="C635">
        <v>0</v>
      </c>
      <c r="D635" t="s">
        <v>781</v>
      </c>
      <c r="E635" t="s">
        <v>782</v>
      </c>
      <c r="H635" t="s">
        <v>1413</v>
      </c>
      <c r="I635">
        <v>2.99E-4</v>
      </c>
      <c r="J635" t="s">
        <v>1503</v>
      </c>
      <c r="K635" t="s">
        <v>782</v>
      </c>
    </row>
    <row r="636" spans="2:11" x14ac:dyDescent="0.45">
      <c r="B636" t="s">
        <v>1414</v>
      </c>
      <c r="C636">
        <v>0</v>
      </c>
      <c r="D636" t="s">
        <v>781</v>
      </c>
      <c r="E636" t="s">
        <v>782</v>
      </c>
      <c r="H636" t="s">
        <v>1414</v>
      </c>
      <c r="I636">
        <v>2.7E-4</v>
      </c>
      <c r="J636" t="s">
        <v>1503</v>
      </c>
      <c r="K636" t="s">
        <v>782</v>
      </c>
    </row>
    <row r="637" spans="2:11" x14ac:dyDescent="0.45">
      <c r="B637" t="s">
        <v>1415</v>
      </c>
      <c r="C637">
        <v>1.9300000000000002E-6</v>
      </c>
      <c r="D637" t="s">
        <v>781</v>
      </c>
      <c r="E637" t="s">
        <v>782</v>
      </c>
      <c r="H637" t="s">
        <v>1415</v>
      </c>
      <c r="I637">
        <v>5.0000000000000001E-4</v>
      </c>
      <c r="J637" t="s">
        <v>1503</v>
      </c>
      <c r="K637" t="s">
        <v>782</v>
      </c>
    </row>
    <row r="638" spans="2:11" x14ac:dyDescent="0.45">
      <c r="B638" t="s">
        <v>1416</v>
      </c>
      <c r="C638">
        <v>9.9000000000000001E-6</v>
      </c>
      <c r="D638" t="s">
        <v>781</v>
      </c>
      <c r="E638" t="s">
        <v>782</v>
      </c>
      <c r="H638" t="s">
        <v>1416</v>
      </c>
      <c r="I638">
        <v>1.4899999999999999E-4</v>
      </c>
      <c r="J638" t="s">
        <v>1503</v>
      </c>
      <c r="K638" t="s">
        <v>782</v>
      </c>
    </row>
    <row r="639" spans="2:11" x14ac:dyDescent="0.45">
      <c r="B639" t="s">
        <v>1417</v>
      </c>
      <c r="C639">
        <v>1.552E-5</v>
      </c>
      <c r="D639" t="s">
        <v>781</v>
      </c>
      <c r="E639" t="s">
        <v>782</v>
      </c>
      <c r="H639" t="s">
        <v>1417</v>
      </c>
      <c r="I639">
        <v>5.7000000000000003E-5</v>
      </c>
      <c r="J639" t="s">
        <v>1503</v>
      </c>
      <c r="K639" t="s">
        <v>782</v>
      </c>
    </row>
    <row r="640" spans="2:11" x14ac:dyDescent="0.45">
      <c r="B640" t="s">
        <v>1418</v>
      </c>
      <c r="C640">
        <v>1.7390000000000001E-5</v>
      </c>
      <c r="D640" t="s">
        <v>781</v>
      </c>
      <c r="E640" t="s">
        <v>782</v>
      </c>
      <c r="H640" t="s">
        <v>1418</v>
      </c>
      <c r="I640">
        <v>7.2999999999999999E-5</v>
      </c>
      <c r="J640" t="s">
        <v>1503</v>
      </c>
      <c r="K640" t="s">
        <v>782</v>
      </c>
    </row>
    <row r="641" spans="2:11" x14ac:dyDescent="0.45">
      <c r="B641" t="s">
        <v>1419</v>
      </c>
      <c r="C641">
        <v>2.2719999999999999E-5</v>
      </c>
      <c r="D641" t="s">
        <v>781</v>
      </c>
      <c r="E641" t="s">
        <v>782</v>
      </c>
      <c r="H641" t="s">
        <v>1419</v>
      </c>
      <c r="I641">
        <v>4.0000000000000003E-5</v>
      </c>
      <c r="J641" t="s">
        <v>1503</v>
      </c>
      <c r="K641" t="s">
        <v>782</v>
      </c>
    </row>
    <row r="642" spans="2:11" x14ac:dyDescent="0.45">
      <c r="B642" t="s">
        <v>1420</v>
      </c>
      <c r="C642">
        <v>6.1600000000000003E-6</v>
      </c>
      <c r="D642" t="s">
        <v>781</v>
      </c>
      <c r="E642" t="s">
        <v>782</v>
      </c>
      <c r="H642" t="s">
        <v>1420</v>
      </c>
      <c r="I642">
        <v>2.3E-5</v>
      </c>
      <c r="J642" t="s">
        <v>1503</v>
      </c>
      <c r="K642" t="s">
        <v>782</v>
      </c>
    </row>
    <row r="643" spans="2:11" x14ac:dyDescent="0.45">
      <c r="B643" t="s">
        <v>1421</v>
      </c>
      <c r="C643">
        <v>4.8799999999999999E-6</v>
      </c>
      <c r="D643" t="s">
        <v>781</v>
      </c>
      <c r="E643" t="s">
        <v>782</v>
      </c>
      <c r="H643" t="s">
        <v>1421</v>
      </c>
      <c r="I643">
        <v>3.4E-5</v>
      </c>
      <c r="J643" t="s">
        <v>1503</v>
      </c>
      <c r="K643" t="s">
        <v>782</v>
      </c>
    </row>
    <row r="644" spans="2:11" x14ac:dyDescent="0.45">
      <c r="B644" t="s">
        <v>1422</v>
      </c>
      <c r="C644">
        <v>5.7999999999999995E-7</v>
      </c>
      <c r="D644" t="s">
        <v>781</v>
      </c>
      <c r="E644" t="s">
        <v>782</v>
      </c>
      <c r="H644" t="s">
        <v>1422</v>
      </c>
      <c r="I644">
        <v>2.3E-5</v>
      </c>
      <c r="J644" t="s">
        <v>1503</v>
      </c>
      <c r="K644" t="s">
        <v>782</v>
      </c>
    </row>
    <row r="645" spans="2:11" x14ac:dyDescent="0.45">
      <c r="B645" t="s">
        <v>1423</v>
      </c>
      <c r="C645">
        <v>0</v>
      </c>
      <c r="D645" t="s">
        <v>781</v>
      </c>
      <c r="E645" t="s">
        <v>782</v>
      </c>
      <c r="H645" t="s">
        <v>1423</v>
      </c>
      <c r="I645">
        <v>3.4E-5</v>
      </c>
      <c r="J645" t="s">
        <v>1503</v>
      </c>
      <c r="K645" t="s">
        <v>782</v>
      </c>
    </row>
    <row r="646" spans="2:11" x14ac:dyDescent="0.45">
      <c r="B646" t="s">
        <v>1424</v>
      </c>
      <c r="C646">
        <v>0</v>
      </c>
      <c r="D646" t="s">
        <v>781</v>
      </c>
      <c r="E646" t="s">
        <v>782</v>
      </c>
      <c r="H646" t="s">
        <v>1424</v>
      </c>
      <c r="I646">
        <v>1.7E-5</v>
      </c>
      <c r="J646" t="s">
        <v>1503</v>
      </c>
      <c r="K646" t="s">
        <v>782</v>
      </c>
    </row>
    <row r="647" spans="2:11" x14ac:dyDescent="0.45">
      <c r="B647" t="s">
        <v>1425</v>
      </c>
      <c r="C647">
        <v>0</v>
      </c>
      <c r="D647" t="s">
        <v>781</v>
      </c>
      <c r="E647" t="s">
        <v>782</v>
      </c>
      <c r="H647" t="s">
        <v>1425</v>
      </c>
      <c r="I647">
        <v>0</v>
      </c>
      <c r="J647" t="s">
        <v>1503</v>
      </c>
      <c r="K647" t="s">
        <v>782</v>
      </c>
    </row>
    <row r="648" spans="2:11" x14ac:dyDescent="0.45">
      <c r="B648" t="s">
        <v>1426</v>
      </c>
      <c r="C648">
        <v>0</v>
      </c>
      <c r="D648" t="s">
        <v>781</v>
      </c>
      <c r="E648" t="s">
        <v>782</v>
      </c>
      <c r="H648" t="s">
        <v>1426</v>
      </c>
      <c r="I648">
        <v>1.7E-5</v>
      </c>
      <c r="J648" t="s">
        <v>1503</v>
      </c>
      <c r="K648" t="s">
        <v>782</v>
      </c>
    </row>
    <row r="649" spans="2:11" x14ac:dyDescent="0.45">
      <c r="B649" t="s">
        <v>1427</v>
      </c>
      <c r="C649">
        <v>0</v>
      </c>
      <c r="D649" t="s">
        <v>781</v>
      </c>
      <c r="E649" t="s">
        <v>782</v>
      </c>
      <c r="H649" t="s">
        <v>1427</v>
      </c>
      <c r="I649">
        <v>9.9999999999999995E-7</v>
      </c>
      <c r="J649" t="s">
        <v>1503</v>
      </c>
      <c r="K649" t="s">
        <v>782</v>
      </c>
    </row>
    <row r="650" spans="2:11" x14ac:dyDescent="0.45">
      <c r="B650" t="s">
        <v>1428</v>
      </c>
      <c r="C650">
        <v>0</v>
      </c>
      <c r="D650" t="s">
        <v>781</v>
      </c>
      <c r="E650" t="s">
        <v>782</v>
      </c>
      <c r="H650" t="s">
        <v>1428</v>
      </c>
      <c r="I650">
        <v>1.2E-5</v>
      </c>
      <c r="J650" t="s">
        <v>1503</v>
      </c>
      <c r="K650" t="s">
        <v>782</v>
      </c>
    </row>
    <row r="651" spans="2:11" x14ac:dyDescent="0.45">
      <c r="B651" t="s">
        <v>1429</v>
      </c>
      <c r="C651">
        <v>0</v>
      </c>
      <c r="D651" t="s">
        <v>781</v>
      </c>
      <c r="E651" t="s">
        <v>782</v>
      </c>
      <c r="H651" t="s">
        <v>1429</v>
      </c>
      <c r="I651">
        <v>1.4899999999999999E-4</v>
      </c>
      <c r="J651" t="s">
        <v>1503</v>
      </c>
      <c r="K651" t="s">
        <v>782</v>
      </c>
    </row>
    <row r="652" spans="2:11" x14ac:dyDescent="0.45">
      <c r="B652" t="s">
        <v>1430</v>
      </c>
      <c r="C652">
        <v>0</v>
      </c>
      <c r="D652" t="s">
        <v>781</v>
      </c>
      <c r="E652" t="s">
        <v>782</v>
      </c>
      <c r="H652" t="s">
        <v>1430</v>
      </c>
      <c r="I652">
        <v>5.7000000000000003E-5</v>
      </c>
      <c r="J652" t="s">
        <v>1503</v>
      </c>
      <c r="K652" t="s">
        <v>782</v>
      </c>
    </row>
    <row r="653" spans="2:11" x14ac:dyDescent="0.45">
      <c r="B653" t="s">
        <v>1431</v>
      </c>
      <c r="C653">
        <v>0</v>
      </c>
      <c r="D653" t="s">
        <v>781</v>
      </c>
      <c r="E653" t="s">
        <v>782</v>
      </c>
      <c r="H653" t="s">
        <v>1431</v>
      </c>
      <c r="I653">
        <v>4.0000000000000003E-5</v>
      </c>
      <c r="J653" t="s">
        <v>1503</v>
      </c>
      <c r="K653" t="s">
        <v>782</v>
      </c>
    </row>
    <row r="654" spans="2:11" x14ac:dyDescent="0.45">
      <c r="B654" t="s">
        <v>1432</v>
      </c>
      <c r="C654">
        <v>0</v>
      </c>
      <c r="D654" t="s">
        <v>781</v>
      </c>
      <c r="E654" t="s">
        <v>782</v>
      </c>
      <c r="H654" t="s">
        <v>1432</v>
      </c>
      <c r="I654">
        <v>2.3E-5</v>
      </c>
      <c r="J654" t="s">
        <v>1503</v>
      </c>
      <c r="K654" t="s">
        <v>782</v>
      </c>
    </row>
    <row r="655" spans="2:11" x14ac:dyDescent="0.45">
      <c r="B655" t="s">
        <v>1433</v>
      </c>
      <c r="C655">
        <v>0</v>
      </c>
      <c r="D655" t="s">
        <v>781</v>
      </c>
      <c r="E655" t="s">
        <v>782</v>
      </c>
      <c r="H655" t="s">
        <v>1433</v>
      </c>
      <c r="I655">
        <v>1.4899999999999999E-4</v>
      </c>
      <c r="J655" t="s">
        <v>1503</v>
      </c>
      <c r="K655" t="s">
        <v>782</v>
      </c>
    </row>
    <row r="656" spans="2:11" x14ac:dyDescent="0.45">
      <c r="B656" t="s">
        <v>1434</v>
      </c>
      <c r="C656">
        <v>0</v>
      </c>
      <c r="D656" t="s">
        <v>781</v>
      </c>
      <c r="E656" t="s">
        <v>782</v>
      </c>
      <c r="H656" t="s">
        <v>1434</v>
      </c>
      <c r="I656">
        <v>5.7000000000000003E-5</v>
      </c>
      <c r="J656" t="s">
        <v>1503</v>
      </c>
      <c r="K656" t="s">
        <v>782</v>
      </c>
    </row>
    <row r="657" spans="2:11" x14ac:dyDescent="0.45">
      <c r="B657" t="s">
        <v>1435</v>
      </c>
      <c r="C657">
        <v>0</v>
      </c>
      <c r="D657" t="s">
        <v>781</v>
      </c>
      <c r="E657" t="s">
        <v>782</v>
      </c>
      <c r="H657" t="s">
        <v>1435</v>
      </c>
      <c r="I657">
        <v>1.7E-5</v>
      </c>
      <c r="J657" t="s">
        <v>1503</v>
      </c>
      <c r="K657" t="s">
        <v>782</v>
      </c>
    </row>
    <row r="658" spans="2:11" x14ac:dyDescent="0.45">
      <c r="B658" t="s">
        <v>1436</v>
      </c>
      <c r="C658">
        <v>0</v>
      </c>
      <c r="D658" t="s">
        <v>781</v>
      </c>
      <c r="E658" t="s">
        <v>782</v>
      </c>
      <c r="H658" t="s">
        <v>1436</v>
      </c>
      <c r="I658">
        <v>2.3E-5</v>
      </c>
      <c r="J658" t="s">
        <v>1503</v>
      </c>
      <c r="K658" t="s">
        <v>782</v>
      </c>
    </row>
    <row r="659" spans="2:11" x14ac:dyDescent="0.45">
      <c r="B659" t="s">
        <v>1437</v>
      </c>
      <c r="C659">
        <v>0</v>
      </c>
      <c r="D659" t="s">
        <v>781</v>
      </c>
      <c r="E659" t="s">
        <v>782</v>
      </c>
      <c r="H659" t="s">
        <v>1437</v>
      </c>
      <c r="I659">
        <v>4.0000000000000003E-5</v>
      </c>
      <c r="J659" t="s">
        <v>1503</v>
      </c>
      <c r="K659" t="s">
        <v>782</v>
      </c>
    </row>
    <row r="660" spans="2:11" x14ac:dyDescent="0.45">
      <c r="B660" t="s">
        <v>1438</v>
      </c>
      <c r="C660">
        <v>3.3000000000000002E-7</v>
      </c>
      <c r="D660" t="s">
        <v>781</v>
      </c>
      <c r="E660" t="s">
        <v>782</v>
      </c>
      <c r="H660" t="s">
        <v>1438</v>
      </c>
      <c r="I660">
        <v>1.7E-5</v>
      </c>
      <c r="J660" t="s">
        <v>1503</v>
      </c>
      <c r="K660" t="s">
        <v>782</v>
      </c>
    </row>
    <row r="661" spans="2:11" x14ac:dyDescent="0.45">
      <c r="B661" t="s">
        <v>1439</v>
      </c>
      <c r="C661">
        <v>1.8049E-4</v>
      </c>
      <c r="D661" t="s">
        <v>781</v>
      </c>
      <c r="E661" t="s">
        <v>782</v>
      </c>
      <c r="H661" t="s">
        <v>1439</v>
      </c>
      <c r="I661">
        <v>4.0000000000000003E-5</v>
      </c>
      <c r="J661" t="s">
        <v>1503</v>
      </c>
      <c r="K661" t="s">
        <v>782</v>
      </c>
    </row>
    <row r="662" spans="2:11" x14ac:dyDescent="0.45">
      <c r="B662" t="s">
        <v>1440</v>
      </c>
      <c r="C662">
        <v>3.0616999999999998E-4</v>
      </c>
      <c r="D662" t="s">
        <v>781</v>
      </c>
      <c r="E662" t="s">
        <v>782</v>
      </c>
      <c r="H662" t="s">
        <v>1440</v>
      </c>
      <c r="I662">
        <v>2.2699999999999999E-4</v>
      </c>
      <c r="J662" t="s">
        <v>1503</v>
      </c>
      <c r="K662" t="s">
        <v>782</v>
      </c>
    </row>
    <row r="663" spans="2:11" x14ac:dyDescent="0.45">
      <c r="B663" t="s">
        <v>1441</v>
      </c>
      <c r="C663">
        <v>3.2359000000000001E-4</v>
      </c>
      <c r="D663" t="s">
        <v>781</v>
      </c>
      <c r="E663" t="s">
        <v>782</v>
      </c>
      <c r="H663" t="s">
        <v>1441</v>
      </c>
      <c r="I663">
        <v>2.7E-4</v>
      </c>
      <c r="J663" t="s">
        <v>1503</v>
      </c>
      <c r="K663" t="s">
        <v>782</v>
      </c>
    </row>
    <row r="664" spans="2:11" x14ac:dyDescent="0.45">
      <c r="B664" t="s">
        <v>1442</v>
      </c>
      <c r="C664">
        <v>3.8789E-4</v>
      </c>
      <c r="D664" t="s">
        <v>781</v>
      </c>
      <c r="E664" t="s">
        <v>782</v>
      </c>
      <c r="H664" t="s">
        <v>1442</v>
      </c>
      <c r="I664">
        <v>2.4699999999999999E-4</v>
      </c>
      <c r="J664" t="s">
        <v>1503</v>
      </c>
      <c r="K664" t="s">
        <v>782</v>
      </c>
    </row>
    <row r="665" spans="2:11" x14ac:dyDescent="0.45">
      <c r="B665" t="s">
        <v>1443</v>
      </c>
      <c r="C665">
        <v>3.8249999999999997E-4</v>
      </c>
      <c r="D665" t="s">
        <v>781</v>
      </c>
      <c r="E665" t="s">
        <v>782</v>
      </c>
      <c r="H665" t="s">
        <v>1443</v>
      </c>
      <c r="I665">
        <v>2.0799999999999999E-4</v>
      </c>
      <c r="J665" t="s">
        <v>1503</v>
      </c>
      <c r="K665" t="s">
        <v>782</v>
      </c>
    </row>
    <row r="666" spans="2:11" x14ac:dyDescent="0.45">
      <c r="B666" t="s">
        <v>1444</v>
      </c>
      <c r="C666">
        <v>3.6304000000000002E-4</v>
      </c>
      <c r="D666" t="s">
        <v>781</v>
      </c>
      <c r="E666" t="s">
        <v>782</v>
      </c>
      <c r="H666" t="s">
        <v>1444</v>
      </c>
      <c r="I666">
        <v>1.8799999999999999E-4</v>
      </c>
      <c r="J666" t="s">
        <v>1503</v>
      </c>
      <c r="K666" t="s">
        <v>782</v>
      </c>
    </row>
    <row r="667" spans="2:11" x14ac:dyDescent="0.45">
      <c r="B667" t="s">
        <v>1445</v>
      </c>
      <c r="C667">
        <v>3.3072E-4</v>
      </c>
      <c r="D667" t="s">
        <v>781</v>
      </c>
      <c r="E667" t="s">
        <v>782</v>
      </c>
      <c r="H667" t="s">
        <v>1445</v>
      </c>
      <c r="I667">
        <v>2.0799999999999999E-4</v>
      </c>
      <c r="J667" t="s">
        <v>1503</v>
      </c>
      <c r="K667" t="s">
        <v>782</v>
      </c>
    </row>
    <row r="668" spans="2:11" x14ac:dyDescent="0.45">
      <c r="B668" t="s">
        <v>1446</v>
      </c>
      <c r="C668">
        <v>2.9395000000000002E-4</v>
      </c>
      <c r="D668" t="s">
        <v>781</v>
      </c>
      <c r="E668" t="s">
        <v>782</v>
      </c>
      <c r="H668" t="s">
        <v>1446</v>
      </c>
      <c r="I668">
        <v>1.6899999999999999E-4</v>
      </c>
      <c r="J668" t="s">
        <v>1503</v>
      </c>
      <c r="K668" t="s">
        <v>782</v>
      </c>
    </row>
    <row r="669" spans="2:11" x14ac:dyDescent="0.45">
      <c r="B669" t="s">
        <v>1447</v>
      </c>
      <c r="C669">
        <v>7.7000000000000004E-7</v>
      </c>
      <c r="D669" t="s">
        <v>781</v>
      </c>
      <c r="E669" t="s">
        <v>782</v>
      </c>
      <c r="H669" t="s">
        <v>1447</v>
      </c>
      <c r="I669">
        <v>7.2999999999999999E-5</v>
      </c>
      <c r="J669" t="s">
        <v>1503</v>
      </c>
      <c r="K669" t="s">
        <v>782</v>
      </c>
    </row>
    <row r="670" spans="2:11" x14ac:dyDescent="0.45">
      <c r="B670" t="s">
        <v>1448</v>
      </c>
      <c r="C670">
        <v>0</v>
      </c>
      <c r="D670" t="s">
        <v>781</v>
      </c>
      <c r="E670" t="s">
        <v>782</v>
      </c>
      <c r="H670" t="s">
        <v>1448</v>
      </c>
      <c r="I670">
        <v>2.3E-5</v>
      </c>
      <c r="J670" t="s">
        <v>1503</v>
      </c>
      <c r="K670" t="s">
        <v>782</v>
      </c>
    </row>
    <row r="671" spans="2:11" x14ac:dyDescent="0.45">
      <c r="B671" t="s">
        <v>1449</v>
      </c>
      <c r="C671">
        <v>0</v>
      </c>
      <c r="D671" t="s">
        <v>781</v>
      </c>
      <c r="E671" t="s">
        <v>782</v>
      </c>
      <c r="H671" t="s">
        <v>1449</v>
      </c>
      <c r="I671">
        <v>6.9999999999999999E-6</v>
      </c>
      <c r="J671" t="s">
        <v>1503</v>
      </c>
      <c r="K671" t="s">
        <v>782</v>
      </c>
    </row>
    <row r="672" spans="2:11" x14ac:dyDescent="0.45">
      <c r="B672" t="s">
        <v>1450</v>
      </c>
      <c r="C672">
        <v>0</v>
      </c>
      <c r="D672" t="s">
        <v>781</v>
      </c>
      <c r="E672" t="s">
        <v>782</v>
      </c>
      <c r="H672" t="s">
        <v>1450</v>
      </c>
      <c r="I672">
        <v>6.9999999999999999E-6</v>
      </c>
      <c r="J672" t="s">
        <v>1503</v>
      </c>
      <c r="K672" t="s">
        <v>782</v>
      </c>
    </row>
    <row r="673" spans="2:11" x14ac:dyDescent="0.45">
      <c r="B673" t="s">
        <v>1451</v>
      </c>
      <c r="C673">
        <v>0</v>
      </c>
      <c r="D673" t="s">
        <v>781</v>
      </c>
      <c r="E673" t="s">
        <v>782</v>
      </c>
      <c r="H673" t="s">
        <v>1451</v>
      </c>
      <c r="I673">
        <v>1.2E-5</v>
      </c>
      <c r="J673" t="s">
        <v>1503</v>
      </c>
      <c r="K673" t="s">
        <v>782</v>
      </c>
    </row>
    <row r="674" spans="2:11" x14ac:dyDescent="0.45">
      <c r="B674" t="s">
        <v>1452</v>
      </c>
      <c r="C674">
        <v>0</v>
      </c>
      <c r="D674" t="s">
        <v>781</v>
      </c>
      <c r="E674" t="s">
        <v>782</v>
      </c>
      <c r="H674" t="s">
        <v>1452</v>
      </c>
      <c r="I674">
        <v>6.9999999999999999E-6</v>
      </c>
      <c r="J674" t="s">
        <v>1503</v>
      </c>
      <c r="K674" t="s">
        <v>782</v>
      </c>
    </row>
    <row r="675" spans="2:11" x14ac:dyDescent="0.45">
      <c r="B675" t="s">
        <v>1453</v>
      </c>
      <c r="C675">
        <v>0</v>
      </c>
      <c r="D675" t="s">
        <v>781</v>
      </c>
      <c r="E675" t="s">
        <v>782</v>
      </c>
      <c r="H675" t="s">
        <v>1453</v>
      </c>
      <c r="I675">
        <v>6.9999999999999999E-6</v>
      </c>
      <c r="J675" t="s">
        <v>1503</v>
      </c>
      <c r="K675" t="s">
        <v>782</v>
      </c>
    </row>
    <row r="676" spans="2:11" x14ac:dyDescent="0.45">
      <c r="B676" t="s">
        <v>1454</v>
      </c>
      <c r="C676">
        <v>0</v>
      </c>
      <c r="D676" t="s">
        <v>781</v>
      </c>
      <c r="E676" t="s">
        <v>782</v>
      </c>
      <c r="H676" t="s">
        <v>1454</v>
      </c>
      <c r="I676">
        <v>0</v>
      </c>
      <c r="J676" t="s">
        <v>1503</v>
      </c>
      <c r="K676" t="s">
        <v>782</v>
      </c>
    </row>
    <row r="677" spans="2:11" x14ac:dyDescent="0.45">
      <c r="B677" t="s">
        <v>1455</v>
      </c>
      <c r="C677">
        <v>0</v>
      </c>
      <c r="D677" t="s">
        <v>781</v>
      </c>
      <c r="E677" t="s">
        <v>782</v>
      </c>
      <c r="H677" t="s">
        <v>1455</v>
      </c>
      <c r="I677">
        <v>0</v>
      </c>
      <c r="J677" t="s">
        <v>1503</v>
      </c>
      <c r="K677" t="s">
        <v>782</v>
      </c>
    </row>
    <row r="678" spans="2:11" x14ac:dyDescent="0.45">
      <c r="B678" t="s">
        <v>1456</v>
      </c>
      <c r="C678">
        <v>0</v>
      </c>
      <c r="D678" t="s">
        <v>781</v>
      </c>
      <c r="E678" t="s">
        <v>782</v>
      </c>
      <c r="H678" t="s">
        <v>1456</v>
      </c>
      <c r="I678">
        <v>0</v>
      </c>
      <c r="J678" t="s">
        <v>1503</v>
      </c>
      <c r="K678" t="s">
        <v>782</v>
      </c>
    </row>
    <row r="679" spans="2:11" x14ac:dyDescent="0.45">
      <c r="B679" t="s">
        <v>1457</v>
      </c>
      <c r="C679">
        <v>0</v>
      </c>
      <c r="D679" t="s">
        <v>781</v>
      </c>
      <c r="E679" t="s">
        <v>782</v>
      </c>
      <c r="H679" t="s">
        <v>1457</v>
      </c>
      <c r="I679">
        <v>0</v>
      </c>
      <c r="J679" t="s">
        <v>1503</v>
      </c>
      <c r="K679" t="s">
        <v>782</v>
      </c>
    </row>
    <row r="680" spans="2:11" x14ac:dyDescent="0.45">
      <c r="B680" t="s">
        <v>1458</v>
      </c>
      <c r="C680">
        <v>0</v>
      </c>
      <c r="D680" t="s">
        <v>781</v>
      </c>
      <c r="E680" t="s">
        <v>782</v>
      </c>
      <c r="H680" t="s">
        <v>1458</v>
      </c>
      <c r="I680">
        <v>0</v>
      </c>
      <c r="J680" t="s">
        <v>1503</v>
      </c>
      <c r="K680" t="s">
        <v>782</v>
      </c>
    </row>
    <row r="681" spans="2:11" x14ac:dyDescent="0.45">
      <c r="B681" t="s">
        <v>1459</v>
      </c>
      <c r="C681">
        <v>0</v>
      </c>
      <c r="D681" t="s">
        <v>781</v>
      </c>
      <c r="E681" t="s">
        <v>782</v>
      </c>
      <c r="H681" t="s">
        <v>1459</v>
      </c>
      <c r="I681">
        <v>0</v>
      </c>
      <c r="J681" t="s">
        <v>1503</v>
      </c>
      <c r="K681" t="s">
        <v>782</v>
      </c>
    </row>
    <row r="682" spans="2:11" x14ac:dyDescent="0.45">
      <c r="B682" t="s">
        <v>1460</v>
      </c>
      <c r="C682">
        <v>0</v>
      </c>
      <c r="D682" t="s">
        <v>781</v>
      </c>
      <c r="E682" t="s">
        <v>782</v>
      </c>
      <c r="H682" t="s">
        <v>1460</v>
      </c>
      <c r="I682">
        <v>0</v>
      </c>
      <c r="J682" t="s">
        <v>1503</v>
      </c>
      <c r="K682" t="s">
        <v>782</v>
      </c>
    </row>
    <row r="683" spans="2:11" x14ac:dyDescent="0.45">
      <c r="B683" t="s">
        <v>1461</v>
      </c>
      <c r="C683">
        <v>0</v>
      </c>
      <c r="D683" t="s">
        <v>781</v>
      </c>
      <c r="E683" t="s">
        <v>782</v>
      </c>
      <c r="H683" t="s">
        <v>1461</v>
      </c>
      <c r="I683">
        <v>0</v>
      </c>
      <c r="J683" t="s">
        <v>1503</v>
      </c>
      <c r="K683" t="s">
        <v>782</v>
      </c>
    </row>
    <row r="684" spans="2:11" x14ac:dyDescent="0.45">
      <c r="B684" t="s">
        <v>1462</v>
      </c>
      <c r="C684">
        <v>0</v>
      </c>
      <c r="D684" t="s">
        <v>781</v>
      </c>
      <c r="E684" t="s">
        <v>782</v>
      </c>
      <c r="H684" t="s">
        <v>1462</v>
      </c>
      <c r="I684">
        <v>0</v>
      </c>
      <c r="J684" t="s">
        <v>1503</v>
      </c>
      <c r="K684" t="s">
        <v>782</v>
      </c>
    </row>
    <row r="685" spans="2:11" x14ac:dyDescent="0.45">
      <c r="B685" t="s">
        <v>1463</v>
      </c>
      <c r="C685">
        <v>1.429E-5</v>
      </c>
      <c r="D685" t="s">
        <v>781</v>
      </c>
      <c r="E685" t="s">
        <v>782</v>
      </c>
      <c r="H685" t="s">
        <v>1463</v>
      </c>
      <c r="I685">
        <v>0</v>
      </c>
      <c r="J685" t="s">
        <v>1503</v>
      </c>
      <c r="K685" t="s">
        <v>782</v>
      </c>
    </row>
    <row r="686" spans="2:11" x14ac:dyDescent="0.45">
      <c r="B686" t="s">
        <v>1464</v>
      </c>
      <c r="C686">
        <v>8.1599999999999998E-6</v>
      </c>
      <c r="D686" t="s">
        <v>781</v>
      </c>
      <c r="E686" t="s">
        <v>782</v>
      </c>
      <c r="H686" t="s">
        <v>1464</v>
      </c>
      <c r="I686">
        <v>0</v>
      </c>
      <c r="J686" t="s">
        <v>1503</v>
      </c>
      <c r="K686" t="s">
        <v>782</v>
      </c>
    </row>
    <row r="687" spans="2:11" x14ac:dyDescent="0.45">
      <c r="B687" t="s">
        <v>1465</v>
      </c>
      <c r="C687">
        <v>1.4620000000000001E-5</v>
      </c>
      <c r="D687" t="s">
        <v>781</v>
      </c>
      <c r="E687" t="s">
        <v>782</v>
      </c>
      <c r="H687" t="s">
        <v>1465</v>
      </c>
      <c r="I687">
        <v>0</v>
      </c>
      <c r="J687" t="s">
        <v>1503</v>
      </c>
      <c r="K687" t="s">
        <v>782</v>
      </c>
    </row>
    <row r="688" spans="2:11" x14ac:dyDescent="0.45">
      <c r="B688" t="s">
        <v>1466</v>
      </c>
      <c r="C688">
        <v>3.0110000000000001E-5</v>
      </c>
      <c r="D688" t="s">
        <v>781</v>
      </c>
      <c r="E688" t="s">
        <v>782</v>
      </c>
      <c r="H688" t="s">
        <v>1466</v>
      </c>
      <c r="I688">
        <v>0</v>
      </c>
      <c r="J688" t="s">
        <v>1503</v>
      </c>
      <c r="K688" t="s">
        <v>782</v>
      </c>
    </row>
    <row r="689" spans="2:11" x14ac:dyDescent="0.45">
      <c r="B689" t="s">
        <v>1467</v>
      </c>
      <c r="C689">
        <v>1.929E-5</v>
      </c>
      <c r="D689" t="s">
        <v>781</v>
      </c>
      <c r="E689" t="s">
        <v>782</v>
      </c>
      <c r="H689" t="s">
        <v>1467</v>
      </c>
      <c r="I689">
        <v>0</v>
      </c>
      <c r="J689" t="s">
        <v>1503</v>
      </c>
      <c r="K689" t="s">
        <v>782</v>
      </c>
    </row>
    <row r="690" spans="2:11" x14ac:dyDescent="0.45">
      <c r="B690" t="s">
        <v>1468</v>
      </c>
      <c r="C690">
        <v>1.2119999999999999E-5</v>
      </c>
      <c r="D690" t="s">
        <v>781</v>
      </c>
      <c r="E690" t="s">
        <v>782</v>
      </c>
      <c r="H690" t="s">
        <v>1468</v>
      </c>
      <c r="I690">
        <v>9.9999999999999995E-7</v>
      </c>
      <c r="J690" t="s">
        <v>1503</v>
      </c>
      <c r="K690" t="s">
        <v>782</v>
      </c>
    </row>
    <row r="691" spans="2:11" x14ac:dyDescent="0.45">
      <c r="B691" t="s">
        <v>1469</v>
      </c>
      <c r="C691">
        <v>3.9600000000000002E-6</v>
      </c>
      <c r="D691" t="s">
        <v>781</v>
      </c>
      <c r="E691" t="s">
        <v>782</v>
      </c>
      <c r="H691" t="s">
        <v>1469</v>
      </c>
      <c r="I691">
        <v>0</v>
      </c>
      <c r="J691" t="s">
        <v>1503</v>
      </c>
      <c r="K691" t="s">
        <v>782</v>
      </c>
    </row>
    <row r="692" spans="2:11" x14ac:dyDescent="0.45">
      <c r="B692" t="s">
        <v>1470</v>
      </c>
      <c r="C692">
        <v>1.3599999999999999E-6</v>
      </c>
      <c r="D692" t="s">
        <v>781</v>
      </c>
      <c r="E692" t="s">
        <v>782</v>
      </c>
      <c r="H692" t="s">
        <v>1470</v>
      </c>
      <c r="I692">
        <v>0</v>
      </c>
      <c r="J692" t="s">
        <v>1503</v>
      </c>
      <c r="K692" t="s">
        <v>782</v>
      </c>
    </row>
    <row r="693" spans="2:11" x14ac:dyDescent="0.45">
      <c r="B693" t="s">
        <v>1471</v>
      </c>
      <c r="C693">
        <v>0</v>
      </c>
      <c r="D693" t="s">
        <v>781</v>
      </c>
      <c r="E693" t="s">
        <v>782</v>
      </c>
      <c r="H693" t="s">
        <v>1471</v>
      </c>
      <c r="I693">
        <v>0</v>
      </c>
      <c r="J693" t="s">
        <v>1503</v>
      </c>
      <c r="K693" t="s">
        <v>782</v>
      </c>
    </row>
    <row r="694" spans="2:11" x14ac:dyDescent="0.45">
      <c r="B694" t="s">
        <v>1472</v>
      </c>
      <c r="C694">
        <v>0</v>
      </c>
      <c r="D694" t="s">
        <v>781</v>
      </c>
      <c r="E694" t="s">
        <v>782</v>
      </c>
      <c r="H694" t="s">
        <v>1472</v>
      </c>
      <c r="I694">
        <v>0</v>
      </c>
      <c r="J694" t="s">
        <v>1503</v>
      </c>
      <c r="K694" t="s">
        <v>782</v>
      </c>
    </row>
    <row r="695" spans="2:11" x14ac:dyDescent="0.45">
      <c r="B695" t="s">
        <v>1473</v>
      </c>
      <c r="C695">
        <v>0</v>
      </c>
      <c r="D695" t="s">
        <v>781</v>
      </c>
      <c r="E695" t="s">
        <v>782</v>
      </c>
      <c r="H695" t="s">
        <v>1473</v>
      </c>
      <c r="I695">
        <v>0</v>
      </c>
      <c r="J695" t="s">
        <v>1503</v>
      </c>
      <c r="K695" t="s">
        <v>782</v>
      </c>
    </row>
    <row r="696" spans="2:11" x14ac:dyDescent="0.45">
      <c r="B696" t="s">
        <v>1474</v>
      </c>
      <c r="C696">
        <v>0</v>
      </c>
      <c r="D696" t="s">
        <v>781</v>
      </c>
      <c r="E696" t="s">
        <v>782</v>
      </c>
      <c r="H696" t="s">
        <v>1474</v>
      </c>
      <c r="I696">
        <v>0</v>
      </c>
      <c r="J696" t="s">
        <v>1503</v>
      </c>
      <c r="K696" t="s">
        <v>782</v>
      </c>
    </row>
    <row r="697" spans="2:11" x14ac:dyDescent="0.45">
      <c r="B697" t="s">
        <v>1475</v>
      </c>
      <c r="C697">
        <v>0</v>
      </c>
      <c r="D697" t="s">
        <v>781</v>
      </c>
      <c r="E697" t="s">
        <v>782</v>
      </c>
      <c r="H697" t="s">
        <v>1475</v>
      </c>
      <c r="I697">
        <v>0</v>
      </c>
      <c r="J697" t="s">
        <v>1503</v>
      </c>
      <c r="K697" t="s">
        <v>782</v>
      </c>
    </row>
    <row r="698" spans="2:11" x14ac:dyDescent="0.45">
      <c r="B698" t="s">
        <v>1476</v>
      </c>
      <c r="C698">
        <v>0</v>
      </c>
      <c r="D698" t="s">
        <v>781</v>
      </c>
      <c r="E698" t="s">
        <v>782</v>
      </c>
      <c r="H698" t="s">
        <v>1476</v>
      </c>
      <c r="I698">
        <v>0</v>
      </c>
      <c r="J698" t="s">
        <v>1503</v>
      </c>
      <c r="K698" t="s">
        <v>782</v>
      </c>
    </row>
    <row r="699" spans="2:11" x14ac:dyDescent="0.45">
      <c r="B699" t="s">
        <v>1477</v>
      </c>
      <c r="C699">
        <v>0</v>
      </c>
      <c r="D699" t="s">
        <v>781</v>
      </c>
      <c r="E699" t="s">
        <v>782</v>
      </c>
      <c r="H699" t="s">
        <v>1477</v>
      </c>
      <c r="I699">
        <v>0</v>
      </c>
      <c r="J699" t="s">
        <v>1503</v>
      </c>
      <c r="K699" t="s">
        <v>782</v>
      </c>
    </row>
    <row r="700" spans="2:11" x14ac:dyDescent="0.45">
      <c r="B700" t="s">
        <v>1478</v>
      </c>
      <c r="C700">
        <v>0</v>
      </c>
      <c r="D700" t="s">
        <v>781</v>
      </c>
      <c r="E700" t="s">
        <v>782</v>
      </c>
      <c r="H700" t="s">
        <v>1478</v>
      </c>
      <c r="I700">
        <v>0</v>
      </c>
      <c r="J700" t="s">
        <v>1503</v>
      </c>
      <c r="K700" t="s">
        <v>782</v>
      </c>
    </row>
    <row r="701" spans="2:11" x14ac:dyDescent="0.45">
      <c r="B701" t="s">
        <v>1479</v>
      </c>
      <c r="C701">
        <v>0</v>
      </c>
      <c r="D701" t="s">
        <v>781</v>
      </c>
      <c r="E701" t="s">
        <v>782</v>
      </c>
      <c r="H701" t="s">
        <v>1479</v>
      </c>
      <c r="I701">
        <v>0</v>
      </c>
      <c r="J701" t="s">
        <v>1503</v>
      </c>
      <c r="K701" t="s">
        <v>782</v>
      </c>
    </row>
    <row r="702" spans="2:11" x14ac:dyDescent="0.45">
      <c r="B702" t="s">
        <v>1480</v>
      </c>
      <c r="C702">
        <v>0</v>
      </c>
      <c r="D702" t="s">
        <v>781</v>
      </c>
      <c r="E702" t="s">
        <v>782</v>
      </c>
      <c r="H702" t="s">
        <v>1480</v>
      </c>
      <c r="I702">
        <v>0</v>
      </c>
      <c r="J702" t="s">
        <v>1503</v>
      </c>
      <c r="K702" t="s">
        <v>782</v>
      </c>
    </row>
    <row r="703" spans="2:11" x14ac:dyDescent="0.45">
      <c r="B703" t="s">
        <v>1481</v>
      </c>
      <c r="C703">
        <v>0</v>
      </c>
      <c r="D703" t="s">
        <v>781</v>
      </c>
      <c r="E703" t="s">
        <v>782</v>
      </c>
      <c r="H703" t="s">
        <v>1481</v>
      </c>
      <c r="I703">
        <v>0</v>
      </c>
      <c r="J703" t="s">
        <v>1503</v>
      </c>
      <c r="K703" t="s">
        <v>782</v>
      </c>
    </row>
    <row r="704" spans="2:11" x14ac:dyDescent="0.45">
      <c r="B704" t="s">
        <v>1482</v>
      </c>
      <c r="C704">
        <v>0</v>
      </c>
      <c r="D704" t="s">
        <v>781</v>
      </c>
      <c r="E704" t="s">
        <v>782</v>
      </c>
      <c r="H704" t="s">
        <v>1482</v>
      </c>
      <c r="I704">
        <v>0</v>
      </c>
      <c r="J704" t="s">
        <v>1503</v>
      </c>
      <c r="K704" t="s">
        <v>782</v>
      </c>
    </row>
    <row r="705" spans="2:11" x14ac:dyDescent="0.45">
      <c r="B705" t="s">
        <v>1483</v>
      </c>
      <c r="C705">
        <v>0</v>
      </c>
      <c r="D705" t="s">
        <v>781</v>
      </c>
      <c r="E705" t="s">
        <v>782</v>
      </c>
      <c r="H705" t="s">
        <v>1483</v>
      </c>
      <c r="I705">
        <v>0</v>
      </c>
      <c r="J705" t="s">
        <v>1503</v>
      </c>
      <c r="K705" t="s">
        <v>782</v>
      </c>
    </row>
    <row r="706" spans="2:11" x14ac:dyDescent="0.45">
      <c r="B706" t="s">
        <v>1484</v>
      </c>
      <c r="C706">
        <v>0</v>
      </c>
      <c r="D706" t="s">
        <v>781</v>
      </c>
      <c r="E706" t="s">
        <v>782</v>
      </c>
      <c r="H706" t="s">
        <v>1484</v>
      </c>
      <c r="I706">
        <v>0</v>
      </c>
      <c r="J706" t="s">
        <v>1503</v>
      </c>
      <c r="K706" t="s">
        <v>782</v>
      </c>
    </row>
    <row r="707" spans="2:11" x14ac:dyDescent="0.45">
      <c r="B707" t="s">
        <v>1485</v>
      </c>
      <c r="C707">
        <v>0</v>
      </c>
      <c r="D707" t="s">
        <v>781</v>
      </c>
      <c r="E707" t="s">
        <v>782</v>
      </c>
      <c r="H707" t="s">
        <v>1485</v>
      </c>
      <c r="I707">
        <v>0</v>
      </c>
      <c r="J707" t="s">
        <v>1503</v>
      </c>
      <c r="K707" t="s">
        <v>782</v>
      </c>
    </row>
    <row r="708" spans="2:11" x14ac:dyDescent="0.45">
      <c r="B708" t="s">
        <v>1486</v>
      </c>
      <c r="C708">
        <v>0</v>
      </c>
      <c r="D708" t="s">
        <v>781</v>
      </c>
      <c r="E708" t="s">
        <v>782</v>
      </c>
      <c r="H708" t="s">
        <v>1486</v>
      </c>
      <c r="I708">
        <v>0</v>
      </c>
      <c r="J708" t="s">
        <v>1503</v>
      </c>
      <c r="K708" t="s">
        <v>782</v>
      </c>
    </row>
    <row r="709" spans="2:11" x14ac:dyDescent="0.45">
      <c r="B709" t="s">
        <v>1487</v>
      </c>
      <c r="C709">
        <v>6.8999999999999996E-7</v>
      </c>
      <c r="D709" t="s">
        <v>781</v>
      </c>
      <c r="E709" t="s">
        <v>782</v>
      </c>
      <c r="H709" t="s">
        <v>1487</v>
      </c>
      <c r="I709">
        <v>0</v>
      </c>
      <c r="J709" t="s">
        <v>1503</v>
      </c>
      <c r="K709" t="s">
        <v>782</v>
      </c>
    </row>
    <row r="710" spans="2:11" x14ac:dyDescent="0.45">
      <c r="B710" t="s">
        <v>1488</v>
      </c>
      <c r="C710">
        <v>1.4970000000000001E-5</v>
      </c>
      <c r="D710" t="s">
        <v>781</v>
      </c>
      <c r="E710" t="s">
        <v>782</v>
      </c>
      <c r="H710" t="s">
        <v>1488</v>
      </c>
      <c r="I710">
        <v>0</v>
      </c>
      <c r="J710" t="s">
        <v>1503</v>
      </c>
      <c r="K710" t="s">
        <v>782</v>
      </c>
    </row>
    <row r="711" spans="2:11" x14ac:dyDescent="0.45">
      <c r="B711" t="s">
        <v>1489</v>
      </c>
      <c r="C711">
        <v>1.111E-5</v>
      </c>
      <c r="D711" t="s">
        <v>781</v>
      </c>
      <c r="E711" t="s">
        <v>782</v>
      </c>
      <c r="H711" t="s">
        <v>1489</v>
      </c>
      <c r="I711">
        <v>0</v>
      </c>
      <c r="J711" t="s">
        <v>1503</v>
      </c>
      <c r="K711" t="s">
        <v>782</v>
      </c>
    </row>
    <row r="712" spans="2:11" x14ac:dyDescent="0.45">
      <c r="B712" t="s">
        <v>1490</v>
      </c>
      <c r="C712">
        <v>1.184E-5</v>
      </c>
      <c r="D712" t="s">
        <v>781</v>
      </c>
      <c r="E712" t="s">
        <v>782</v>
      </c>
      <c r="H712" t="s">
        <v>1490</v>
      </c>
      <c r="I712">
        <v>0</v>
      </c>
      <c r="J712" t="s">
        <v>1503</v>
      </c>
      <c r="K712" t="s">
        <v>782</v>
      </c>
    </row>
    <row r="713" spans="2:11" x14ac:dyDescent="0.45">
      <c r="B713" t="s">
        <v>1491</v>
      </c>
      <c r="C713">
        <v>1.006E-5</v>
      </c>
      <c r="D713" t="s">
        <v>781</v>
      </c>
      <c r="E713" t="s">
        <v>782</v>
      </c>
      <c r="H713" t="s">
        <v>1491</v>
      </c>
      <c r="I713">
        <v>0</v>
      </c>
      <c r="J713" t="s">
        <v>1503</v>
      </c>
      <c r="K713" t="s">
        <v>782</v>
      </c>
    </row>
    <row r="714" spans="2:11" x14ac:dyDescent="0.45">
      <c r="B714" t="s">
        <v>1492</v>
      </c>
      <c r="C714">
        <v>3.0929999999999997E-5</v>
      </c>
      <c r="D714" t="s">
        <v>781</v>
      </c>
      <c r="E714" t="s">
        <v>782</v>
      </c>
      <c r="H714" t="s">
        <v>1492</v>
      </c>
      <c r="I714">
        <v>0</v>
      </c>
      <c r="J714" t="s">
        <v>1503</v>
      </c>
      <c r="K714" t="s">
        <v>782</v>
      </c>
    </row>
    <row r="715" spans="2:11" x14ac:dyDescent="0.45">
      <c r="B715" t="s">
        <v>1493</v>
      </c>
      <c r="C715">
        <v>5.5000000000000002E-5</v>
      </c>
      <c r="D715" t="s">
        <v>781</v>
      </c>
      <c r="E715" t="s">
        <v>782</v>
      </c>
      <c r="H715" t="s">
        <v>1493</v>
      </c>
      <c r="I715">
        <v>0</v>
      </c>
      <c r="J715" t="s">
        <v>1503</v>
      </c>
      <c r="K715" t="s">
        <v>782</v>
      </c>
    </row>
    <row r="716" spans="2:11" x14ac:dyDescent="0.45">
      <c r="B716" t="s">
        <v>1494</v>
      </c>
      <c r="C716">
        <v>5.995E-5</v>
      </c>
      <c r="D716" t="s">
        <v>781</v>
      </c>
      <c r="E716" t="s">
        <v>782</v>
      </c>
      <c r="H716" t="s">
        <v>1494</v>
      </c>
      <c r="I716">
        <v>0</v>
      </c>
      <c r="J716" t="s">
        <v>1503</v>
      </c>
      <c r="K716" t="s">
        <v>782</v>
      </c>
    </row>
    <row r="717" spans="2:11" x14ac:dyDescent="0.45">
      <c r="B717" t="s">
        <v>1495</v>
      </c>
      <c r="C717">
        <v>7.1999999999999999E-7</v>
      </c>
      <c r="D717" t="s">
        <v>781</v>
      </c>
      <c r="E717" t="s">
        <v>782</v>
      </c>
      <c r="H717" t="s">
        <v>1495</v>
      </c>
      <c r="I717">
        <v>0</v>
      </c>
      <c r="J717" t="s">
        <v>1503</v>
      </c>
      <c r="K717" t="s">
        <v>782</v>
      </c>
    </row>
    <row r="718" spans="2:11" x14ac:dyDescent="0.45">
      <c r="B718" t="s">
        <v>1496</v>
      </c>
      <c r="C718">
        <v>0</v>
      </c>
      <c r="D718" t="s">
        <v>781</v>
      </c>
      <c r="E718" t="s">
        <v>782</v>
      </c>
      <c r="H718" t="s">
        <v>1496</v>
      </c>
      <c r="I718">
        <v>0</v>
      </c>
      <c r="J718" t="s">
        <v>1503</v>
      </c>
      <c r="K718" t="s">
        <v>782</v>
      </c>
    </row>
    <row r="719" spans="2:11" x14ac:dyDescent="0.45">
      <c r="B719" t="s">
        <v>1497</v>
      </c>
      <c r="C719">
        <v>0</v>
      </c>
      <c r="D719" t="s">
        <v>781</v>
      </c>
      <c r="E719" t="s">
        <v>782</v>
      </c>
      <c r="H719" t="s">
        <v>1497</v>
      </c>
      <c r="I719">
        <v>0</v>
      </c>
      <c r="J719" t="s">
        <v>1503</v>
      </c>
      <c r="K719" t="s">
        <v>782</v>
      </c>
    </row>
    <row r="720" spans="2:11" x14ac:dyDescent="0.45">
      <c r="B720" t="s">
        <v>1498</v>
      </c>
      <c r="C720">
        <v>0</v>
      </c>
      <c r="D720" t="s">
        <v>781</v>
      </c>
      <c r="E720" t="s">
        <v>782</v>
      </c>
      <c r="H720" t="s">
        <v>1498</v>
      </c>
      <c r="I720">
        <v>0</v>
      </c>
      <c r="J720" t="s">
        <v>1503</v>
      </c>
      <c r="K720" t="s">
        <v>782</v>
      </c>
    </row>
    <row r="721" spans="2:11" x14ac:dyDescent="0.45">
      <c r="B721" t="s">
        <v>1499</v>
      </c>
      <c r="C721">
        <v>0</v>
      </c>
      <c r="D721" t="s">
        <v>781</v>
      </c>
      <c r="E721" t="s">
        <v>782</v>
      </c>
      <c r="H721" t="s">
        <v>1499</v>
      </c>
      <c r="I721">
        <v>0</v>
      </c>
      <c r="J721" t="s">
        <v>1503</v>
      </c>
      <c r="K721" t="s">
        <v>782</v>
      </c>
    </row>
    <row r="722" spans="2:11" x14ac:dyDescent="0.45">
      <c r="B722" t="s">
        <v>1500</v>
      </c>
      <c r="C722">
        <v>0</v>
      </c>
      <c r="D722" t="s">
        <v>781</v>
      </c>
      <c r="E722" t="s">
        <v>782</v>
      </c>
      <c r="H722" t="s">
        <v>1500</v>
      </c>
      <c r="I722">
        <v>0</v>
      </c>
      <c r="J722" t="s">
        <v>1503</v>
      </c>
      <c r="K722" t="s">
        <v>782</v>
      </c>
    </row>
    <row r="723" spans="2:11" x14ac:dyDescent="0.45">
      <c r="B723" t="s">
        <v>1501</v>
      </c>
      <c r="C723">
        <v>0</v>
      </c>
      <c r="D723" t="s">
        <v>781</v>
      </c>
      <c r="E723" t="s">
        <v>782</v>
      </c>
      <c r="H723" t="s">
        <v>1501</v>
      </c>
      <c r="I723">
        <v>9.9999999999999995E-7</v>
      </c>
      <c r="J723" t="s">
        <v>1503</v>
      </c>
      <c r="K723" t="s">
        <v>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3419-FFCE-4895-B054-8C12FADE4C97}">
  <dimension ref="B2:O1443"/>
  <sheetViews>
    <sheetView tabSelected="1" workbookViewId="0"/>
  </sheetViews>
  <sheetFormatPr defaultRowHeight="14.25" x14ac:dyDescent="0.45"/>
  <sheetData>
    <row r="2" spans="2:15" x14ac:dyDescent="0.45">
      <c r="B2" t="s">
        <v>1502</v>
      </c>
      <c r="H2" t="s">
        <v>1502</v>
      </c>
      <c r="M2" t="s">
        <v>1502</v>
      </c>
    </row>
    <row r="3" spans="2:15" x14ac:dyDescent="0.45">
      <c r="B3" t="s">
        <v>1504</v>
      </c>
      <c r="C3" t="s">
        <v>777</v>
      </c>
      <c r="D3" t="s">
        <v>70</v>
      </c>
      <c r="E3" t="s">
        <v>778</v>
      </c>
      <c r="H3" t="s">
        <v>778</v>
      </c>
      <c r="I3" t="s">
        <v>70</v>
      </c>
      <c r="J3" t="s">
        <v>777</v>
      </c>
      <c r="M3" t="s">
        <v>778</v>
      </c>
      <c r="N3" t="s">
        <v>70</v>
      </c>
      <c r="O3" t="s">
        <v>1511</v>
      </c>
    </row>
    <row r="4" spans="2:15" x14ac:dyDescent="0.45">
      <c r="B4">
        <v>2.3173515981735161E-2</v>
      </c>
      <c r="C4">
        <v>9.151646238884887E-3</v>
      </c>
      <c r="D4" t="s">
        <v>780</v>
      </c>
      <c r="E4" t="s">
        <v>1505</v>
      </c>
      <c r="H4" t="s">
        <v>1509</v>
      </c>
      <c r="I4" t="s">
        <v>780</v>
      </c>
      <c r="J4">
        <v>2.7013232915790171E-2</v>
      </c>
      <c r="M4" t="s">
        <v>14</v>
      </c>
      <c r="N4" t="s">
        <v>780</v>
      </c>
      <c r="O4">
        <v>0.15791226471284725</v>
      </c>
    </row>
    <row r="5" spans="2:15" x14ac:dyDescent="0.45">
      <c r="B5">
        <v>3.3105022831050228E-3</v>
      </c>
      <c r="C5">
        <v>5.5275174236962274E-3</v>
      </c>
      <c r="D5" t="s">
        <v>783</v>
      </c>
      <c r="E5" t="s">
        <v>1505</v>
      </c>
      <c r="H5" t="s">
        <v>1509</v>
      </c>
      <c r="I5" t="s">
        <v>783</v>
      </c>
      <c r="J5">
        <v>2.9491839741362653E-3</v>
      </c>
      <c r="M5" t="s">
        <v>14</v>
      </c>
      <c r="N5" t="s">
        <v>783</v>
      </c>
      <c r="O5">
        <v>3.7500479174693124E-2</v>
      </c>
    </row>
    <row r="6" spans="2:15" x14ac:dyDescent="0.45">
      <c r="B6">
        <v>3.3105022831050228E-3</v>
      </c>
      <c r="C6">
        <v>4.2297524633501575E-3</v>
      </c>
      <c r="D6" t="s">
        <v>784</v>
      </c>
      <c r="E6" t="s">
        <v>1505</v>
      </c>
      <c r="H6" t="s">
        <v>1509</v>
      </c>
      <c r="I6" t="s">
        <v>784</v>
      </c>
      <c r="J6">
        <v>2.8565250713397635E-3</v>
      </c>
      <c r="M6" t="s">
        <v>14</v>
      </c>
      <c r="N6" t="s">
        <v>784</v>
      </c>
      <c r="O6">
        <v>3.5047647909454138E-2</v>
      </c>
    </row>
    <row r="7" spans="2:15" x14ac:dyDescent="0.45">
      <c r="B7">
        <v>3.3105022831050228E-3</v>
      </c>
      <c r="C7">
        <v>4.1913001682287914E-3</v>
      </c>
      <c r="D7" t="s">
        <v>785</v>
      </c>
      <c r="E7" t="s">
        <v>1505</v>
      </c>
      <c r="H7" t="s">
        <v>1509</v>
      </c>
      <c r="I7" t="s">
        <v>785</v>
      </c>
      <c r="J7">
        <v>2.8467188335330081E-3</v>
      </c>
      <c r="M7" t="s">
        <v>14</v>
      </c>
      <c r="N7" t="s">
        <v>785</v>
      </c>
      <c r="O7">
        <v>3.2444246303026558E-2</v>
      </c>
    </row>
    <row r="8" spans="2:15" x14ac:dyDescent="0.45">
      <c r="B8">
        <v>2.3173515981735161E-2</v>
      </c>
      <c r="C8">
        <v>3.241528478731074E-2</v>
      </c>
      <c r="D8" t="s">
        <v>786</v>
      </c>
      <c r="E8" t="s">
        <v>1505</v>
      </c>
      <c r="H8" t="s">
        <v>1509</v>
      </c>
      <c r="I8" t="s">
        <v>786</v>
      </c>
      <c r="J8">
        <v>2.6043890964000897E-2</v>
      </c>
      <c r="M8" t="s">
        <v>14</v>
      </c>
      <c r="N8" t="s">
        <v>786</v>
      </c>
      <c r="O8">
        <v>0.18910903113544419</v>
      </c>
    </row>
    <row r="9" spans="2:15" x14ac:dyDescent="0.45">
      <c r="B9">
        <v>3.3105022831050228E-3</v>
      </c>
      <c r="C9">
        <v>6.4407594328286487E-3</v>
      </c>
      <c r="D9" t="s">
        <v>787</v>
      </c>
      <c r="E9" t="s">
        <v>1505</v>
      </c>
      <c r="H9" t="s">
        <v>1509</v>
      </c>
      <c r="I9" t="s">
        <v>787</v>
      </c>
      <c r="J9">
        <v>4.0220782177942012E-3</v>
      </c>
      <c r="M9" t="s">
        <v>14</v>
      </c>
      <c r="N9" t="s">
        <v>787</v>
      </c>
      <c r="O9">
        <v>4.1775935812831122E-2</v>
      </c>
    </row>
    <row r="10" spans="2:15" x14ac:dyDescent="0.45">
      <c r="B10">
        <v>3.3105022831050228E-3</v>
      </c>
      <c r="C10">
        <v>4.9987983657774574E-3</v>
      </c>
      <c r="D10" t="s">
        <v>788</v>
      </c>
      <c r="E10" t="s">
        <v>1505</v>
      </c>
      <c r="H10" t="s">
        <v>1509</v>
      </c>
      <c r="I10" t="s">
        <v>788</v>
      </c>
      <c r="J10">
        <v>4.0395788187041646E-3</v>
      </c>
      <c r="M10" t="s">
        <v>14</v>
      </c>
      <c r="N10" t="s">
        <v>788</v>
      </c>
      <c r="O10">
        <v>4.57111193598847E-2</v>
      </c>
    </row>
    <row r="11" spans="2:15" x14ac:dyDescent="0.45">
      <c r="B11">
        <v>1.6552511415525113E-2</v>
      </c>
      <c r="C11">
        <v>1.2496995914443643E-2</v>
      </c>
      <c r="D11" t="s">
        <v>789</v>
      </c>
      <c r="E11" t="s">
        <v>1505</v>
      </c>
      <c r="H11" t="s">
        <v>1509</v>
      </c>
      <c r="I11" t="s">
        <v>789</v>
      </c>
      <c r="J11">
        <v>2.0705961365003755E-2</v>
      </c>
      <c r="M11" t="s">
        <v>14</v>
      </c>
      <c r="N11" t="s">
        <v>789</v>
      </c>
      <c r="O11">
        <v>8.9261463789385598E-2</v>
      </c>
    </row>
    <row r="12" spans="2:15" x14ac:dyDescent="0.45">
      <c r="B12">
        <v>1.1415525114155251E-4</v>
      </c>
      <c r="C12">
        <v>2.1546544680075254E-5</v>
      </c>
      <c r="D12" t="s">
        <v>790</v>
      </c>
      <c r="E12" t="s">
        <v>1505</v>
      </c>
      <c r="H12" t="s">
        <v>1509</v>
      </c>
      <c r="I12" t="s">
        <v>790</v>
      </c>
      <c r="J12">
        <v>1.569114436304277E-4</v>
      </c>
      <c r="M12" t="s">
        <v>14</v>
      </c>
      <c r="N12" t="s">
        <v>790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791</v>
      </c>
      <c r="E13" t="s">
        <v>1505</v>
      </c>
      <c r="H13" t="s">
        <v>1509</v>
      </c>
      <c r="I13" t="s">
        <v>791</v>
      </c>
      <c r="J13">
        <v>1.5602731619642634E-4</v>
      </c>
      <c r="M13" t="s">
        <v>14</v>
      </c>
      <c r="N13" t="s">
        <v>791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792</v>
      </c>
      <c r="E14" t="s">
        <v>1505</v>
      </c>
      <c r="H14" t="s">
        <v>1509</v>
      </c>
      <c r="I14" t="s">
        <v>792</v>
      </c>
      <c r="J14">
        <v>1.4825558527310323E-4</v>
      </c>
      <c r="M14" t="s">
        <v>14</v>
      </c>
      <c r="N14" t="s">
        <v>792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793</v>
      </c>
      <c r="E15" t="s">
        <v>1505</v>
      </c>
      <c r="H15" t="s">
        <v>1509</v>
      </c>
      <c r="I15" t="s">
        <v>793</v>
      </c>
      <c r="J15">
        <v>1.4071328995425843E-4</v>
      </c>
      <c r="M15" t="s">
        <v>14</v>
      </c>
      <c r="N15" t="s">
        <v>793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794</v>
      </c>
      <c r="E16" t="s">
        <v>1505</v>
      </c>
      <c r="H16" t="s">
        <v>1509</v>
      </c>
      <c r="I16" t="s">
        <v>794</v>
      </c>
      <c r="J16">
        <v>1.297718794765087E-4</v>
      </c>
      <c r="M16" t="s">
        <v>14</v>
      </c>
      <c r="N16" t="s">
        <v>794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795</v>
      </c>
      <c r="E17" t="s">
        <v>1505</v>
      </c>
      <c r="H17" t="s">
        <v>1509</v>
      </c>
      <c r="I17" t="s">
        <v>795</v>
      </c>
      <c r="J17">
        <v>1.2332313827714833E-4</v>
      </c>
      <c r="M17" t="s">
        <v>14</v>
      </c>
      <c r="N17" t="s">
        <v>795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796</v>
      </c>
      <c r="E18" t="s">
        <v>1505</v>
      </c>
      <c r="H18" t="s">
        <v>1509</v>
      </c>
      <c r="I18" t="s">
        <v>796</v>
      </c>
      <c r="J18">
        <v>1.0984219580052753E-4</v>
      </c>
      <c r="M18" t="s">
        <v>14</v>
      </c>
      <c r="N18" t="s">
        <v>796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797</v>
      </c>
      <c r="E19" t="s">
        <v>1505</v>
      </c>
      <c r="H19" t="s">
        <v>1509</v>
      </c>
      <c r="I19" t="s">
        <v>797</v>
      </c>
      <c r="J19">
        <v>1.0557762819868344E-4</v>
      </c>
      <c r="M19" t="s">
        <v>14</v>
      </c>
      <c r="N19" t="s">
        <v>797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798</v>
      </c>
      <c r="E20" t="s">
        <v>1505</v>
      </c>
      <c r="H20" t="s">
        <v>1509</v>
      </c>
      <c r="I20" t="s">
        <v>798</v>
      </c>
      <c r="J20">
        <v>1.0107295356889691E-4</v>
      </c>
      <c r="M20" t="s">
        <v>14</v>
      </c>
      <c r="N20" t="s">
        <v>798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799</v>
      </c>
      <c r="E21" t="s">
        <v>1505</v>
      </c>
      <c r="H21" t="s">
        <v>1509</v>
      </c>
      <c r="I21" t="s">
        <v>799</v>
      </c>
      <c r="J21">
        <v>1.0073493623067133E-4</v>
      </c>
      <c r="M21" t="s">
        <v>14</v>
      </c>
      <c r="N21" t="s">
        <v>799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800</v>
      </c>
      <c r="E22" t="s">
        <v>1505</v>
      </c>
      <c r="H22" t="s">
        <v>1509</v>
      </c>
      <c r="I22" t="s">
        <v>800</v>
      </c>
      <c r="J22">
        <v>1.0207019809161782E-4</v>
      </c>
      <c r="M22" t="s">
        <v>14</v>
      </c>
      <c r="N22" t="s">
        <v>800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801</v>
      </c>
      <c r="E23" t="s">
        <v>1505</v>
      </c>
      <c r="H23" t="s">
        <v>1509</v>
      </c>
      <c r="I23" t="s">
        <v>801</v>
      </c>
      <c r="J23">
        <v>1.139568299027009E-4</v>
      </c>
      <c r="M23" t="s">
        <v>14</v>
      </c>
      <c r="N23" t="s">
        <v>801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802</v>
      </c>
      <c r="E24" t="s">
        <v>1505</v>
      </c>
      <c r="H24" t="s">
        <v>1509</v>
      </c>
      <c r="I24" t="s">
        <v>802</v>
      </c>
      <c r="J24">
        <v>1.3494191735928231E-4</v>
      </c>
      <c r="M24" t="s">
        <v>14</v>
      </c>
      <c r="N24" t="s">
        <v>802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803</v>
      </c>
      <c r="E25" t="s">
        <v>1505</v>
      </c>
      <c r="H25" t="s">
        <v>1509</v>
      </c>
      <c r="I25" t="s">
        <v>803</v>
      </c>
      <c r="J25">
        <v>1.5030556572055836E-4</v>
      </c>
      <c r="M25" t="s">
        <v>14</v>
      </c>
      <c r="N25" t="s">
        <v>803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804</v>
      </c>
      <c r="E26" t="s">
        <v>1505</v>
      </c>
      <c r="H26" t="s">
        <v>1509</v>
      </c>
      <c r="I26" t="s">
        <v>804</v>
      </c>
      <c r="J26">
        <v>1.5696186610629557E-4</v>
      </c>
      <c r="M26" t="s">
        <v>14</v>
      </c>
      <c r="N26" t="s">
        <v>804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805</v>
      </c>
      <c r="E27" t="s">
        <v>1505</v>
      </c>
      <c r="H27" t="s">
        <v>1509</v>
      </c>
      <c r="I27" t="s">
        <v>805</v>
      </c>
      <c r="J27">
        <v>1.4608101595670465E-4</v>
      </c>
      <c r="M27" t="s">
        <v>14</v>
      </c>
      <c r="N27" t="s">
        <v>805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806</v>
      </c>
      <c r="E28" t="s">
        <v>1505</v>
      </c>
      <c r="H28" t="s">
        <v>1509</v>
      </c>
      <c r="I28" t="s">
        <v>806</v>
      </c>
      <c r="J28">
        <v>1.4261653832908205E-4</v>
      </c>
      <c r="M28" t="s">
        <v>14</v>
      </c>
      <c r="N28" t="s">
        <v>806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807</v>
      </c>
      <c r="E29" t="s">
        <v>1505</v>
      </c>
      <c r="H29" t="s">
        <v>1509</v>
      </c>
      <c r="I29" t="s">
        <v>807</v>
      </c>
      <c r="J29">
        <v>1.4518008103074737E-4</v>
      </c>
      <c r="M29" t="s">
        <v>14</v>
      </c>
      <c r="N29" t="s">
        <v>807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808</v>
      </c>
      <c r="E30" t="s">
        <v>1505</v>
      </c>
      <c r="H30" t="s">
        <v>1509</v>
      </c>
      <c r="I30" t="s">
        <v>808</v>
      </c>
      <c r="J30">
        <v>1.4654308859270051E-4</v>
      </c>
      <c r="M30" t="s">
        <v>14</v>
      </c>
      <c r="N30" t="s">
        <v>808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809</v>
      </c>
      <c r="E31" t="s">
        <v>1505</v>
      </c>
      <c r="H31" t="s">
        <v>1509</v>
      </c>
      <c r="I31" t="s">
        <v>809</v>
      </c>
      <c r="J31">
        <v>1.4601592027357359E-4</v>
      </c>
      <c r="M31" t="s">
        <v>14</v>
      </c>
      <c r="N31" t="s">
        <v>809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810</v>
      </c>
      <c r="E32" t="s">
        <v>1505</v>
      </c>
      <c r="H32" t="s">
        <v>1509</v>
      </c>
      <c r="I32" t="s">
        <v>810</v>
      </c>
      <c r="J32">
        <v>1.4648839754744696E-4</v>
      </c>
      <c r="M32" t="s">
        <v>14</v>
      </c>
      <c r="N32" t="s">
        <v>810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811</v>
      </c>
      <c r="E33" t="s">
        <v>1505</v>
      </c>
      <c r="H33" t="s">
        <v>1509</v>
      </c>
      <c r="I33" t="s">
        <v>811</v>
      </c>
      <c r="J33">
        <v>1.4810992034281812E-4</v>
      </c>
      <c r="M33" t="s">
        <v>14</v>
      </c>
      <c r="N33" t="s">
        <v>811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812</v>
      </c>
      <c r="E34" t="s">
        <v>1505</v>
      </c>
      <c r="H34" t="s">
        <v>1509</v>
      </c>
      <c r="I34" t="s">
        <v>812</v>
      </c>
      <c r="J34">
        <v>1.5195723528721561E-4</v>
      </c>
      <c r="M34" t="s">
        <v>14</v>
      </c>
      <c r="N34" t="s">
        <v>812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813</v>
      </c>
      <c r="E35" t="s">
        <v>1505</v>
      </c>
      <c r="H35" t="s">
        <v>1509</v>
      </c>
      <c r="I35" t="s">
        <v>813</v>
      </c>
      <c r="J35">
        <v>1.569114436304277E-4</v>
      </c>
      <c r="M35" t="s">
        <v>14</v>
      </c>
      <c r="N35" t="s">
        <v>813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814</v>
      </c>
      <c r="E36" t="s">
        <v>1505</v>
      </c>
      <c r="H36" t="s">
        <v>1509</v>
      </c>
      <c r="I36" t="s">
        <v>814</v>
      </c>
      <c r="J36">
        <v>1.5272024206489931E-4</v>
      </c>
      <c r="M36" t="s">
        <v>14</v>
      </c>
      <c r="N36" t="s">
        <v>814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815</v>
      </c>
      <c r="E37" t="s">
        <v>1505</v>
      </c>
      <c r="H37" t="s">
        <v>1509</v>
      </c>
      <c r="I37" t="s">
        <v>815</v>
      </c>
      <c r="J37">
        <v>1.5283469308155189E-4</v>
      </c>
      <c r="M37" t="s">
        <v>14</v>
      </c>
      <c r="N37" t="s">
        <v>815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816</v>
      </c>
      <c r="E38" t="s">
        <v>1505</v>
      </c>
      <c r="H38" t="s">
        <v>1509</v>
      </c>
      <c r="I38" t="s">
        <v>816</v>
      </c>
      <c r="J38">
        <v>1.4838497628260553E-4</v>
      </c>
      <c r="M38" t="s">
        <v>14</v>
      </c>
      <c r="N38" t="s">
        <v>816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817</v>
      </c>
      <c r="E39" t="s">
        <v>1505</v>
      </c>
      <c r="H39" t="s">
        <v>1509</v>
      </c>
      <c r="I39" t="s">
        <v>817</v>
      </c>
      <c r="J39">
        <v>1.3890501724826536E-4</v>
      </c>
      <c r="M39" t="s">
        <v>14</v>
      </c>
      <c r="N39" t="s">
        <v>817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818</v>
      </c>
      <c r="E40" t="s">
        <v>1505</v>
      </c>
      <c r="H40" t="s">
        <v>1509</v>
      </c>
      <c r="I40" t="s">
        <v>818</v>
      </c>
      <c r="J40">
        <v>1.2567965536360994E-4</v>
      </c>
      <c r="M40" t="s">
        <v>14</v>
      </c>
      <c r="N40" t="s">
        <v>818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819</v>
      </c>
      <c r="E41" t="s">
        <v>1505</v>
      </c>
      <c r="H41" t="s">
        <v>1509</v>
      </c>
      <c r="I41" t="s">
        <v>819</v>
      </c>
      <c r="J41">
        <v>1.1753389104786985E-4</v>
      </c>
      <c r="M41" t="s">
        <v>14</v>
      </c>
      <c r="N41" t="s">
        <v>819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820</v>
      </c>
      <c r="E42" t="s">
        <v>1505</v>
      </c>
      <c r="H42" t="s">
        <v>1509</v>
      </c>
      <c r="I42" t="s">
        <v>820</v>
      </c>
      <c r="J42">
        <v>1.0292818053813208E-4</v>
      </c>
      <c r="M42" t="s">
        <v>14</v>
      </c>
      <c r="N42" t="s">
        <v>820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821</v>
      </c>
      <c r="E43" t="s">
        <v>1505</v>
      </c>
      <c r="H43" t="s">
        <v>1509</v>
      </c>
      <c r="I43" t="s">
        <v>821</v>
      </c>
      <c r="J43">
        <v>9.730727501399989E-5</v>
      </c>
      <c r="M43" t="s">
        <v>14</v>
      </c>
      <c r="N43" t="s">
        <v>821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822</v>
      </c>
      <c r="E44" t="s">
        <v>1505</v>
      </c>
      <c r="H44" t="s">
        <v>1509</v>
      </c>
      <c r="I44" t="s">
        <v>822</v>
      </c>
      <c r="J44">
        <v>9.5122834630897017E-5</v>
      </c>
      <c r="M44" t="s">
        <v>14</v>
      </c>
      <c r="N44" t="s">
        <v>822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823</v>
      </c>
      <c r="E45" t="s">
        <v>1505</v>
      </c>
      <c r="H45" t="s">
        <v>1509</v>
      </c>
      <c r="I45" t="s">
        <v>823</v>
      </c>
      <c r="J45">
        <v>9.4164274018233548E-5</v>
      </c>
      <c r="M45" t="s">
        <v>14</v>
      </c>
      <c r="N45" t="s">
        <v>823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824</v>
      </c>
      <c r="E46" t="s">
        <v>1505</v>
      </c>
      <c r="H46" t="s">
        <v>1509</v>
      </c>
      <c r="I46" t="s">
        <v>824</v>
      </c>
      <c r="J46">
        <v>9.4530570628639031E-5</v>
      </c>
      <c r="M46" t="s">
        <v>14</v>
      </c>
      <c r="N46" t="s">
        <v>824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825</v>
      </c>
      <c r="E47" t="s">
        <v>1505</v>
      </c>
      <c r="H47" t="s">
        <v>1509</v>
      </c>
      <c r="I47" t="s">
        <v>825</v>
      </c>
      <c r="J47">
        <v>9.821541315079547E-5</v>
      </c>
      <c r="M47" t="s">
        <v>14</v>
      </c>
      <c r="N47" t="s">
        <v>825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826</v>
      </c>
      <c r="E48" t="s">
        <v>1505</v>
      </c>
      <c r="H48" t="s">
        <v>1509</v>
      </c>
      <c r="I48" t="s">
        <v>826</v>
      </c>
      <c r="J48">
        <v>1.0157771189874923E-4</v>
      </c>
      <c r="M48" t="s">
        <v>14</v>
      </c>
      <c r="N48" t="s">
        <v>826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827</v>
      </c>
      <c r="E49" t="s">
        <v>1505</v>
      </c>
      <c r="H49" t="s">
        <v>1509</v>
      </c>
      <c r="I49" t="s">
        <v>827</v>
      </c>
      <c r="J49">
        <v>1.0475806287663997E-4</v>
      </c>
      <c r="M49" t="s">
        <v>14</v>
      </c>
      <c r="N49" t="s">
        <v>827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828</v>
      </c>
      <c r="E50" t="s">
        <v>1505</v>
      </c>
      <c r="H50" t="s">
        <v>1509</v>
      </c>
      <c r="I50" t="s">
        <v>828</v>
      </c>
      <c r="J50">
        <v>1.1123294906348738E-4</v>
      </c>
      <c r="M50" t="s">
        <v>14</v>
      </c>
      <c r="N50" t="s">
        <v>828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829</v>
      </c>
      <c r="E51" t="s">
        <v>1505</v>
      </c>
      <c r="H51" t="s">
        <v>1509</v>
      </c>
      <c r="I51" t="s">
        <v>829</v>
      </c>
      <c r="J51">
        <v>1.1538653386130474E-4</v>
      </c>
      <c r="M51" t="s">
        <v>14</v>
      </c>
      <c r="N51" t="s">
        <v>829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830</v>
      </c>
      <c r="E52" t="s">
        <v>1505</v>
      </c>
      <c r="H52" t="s">
        <v>1509</v>
      </c>
      <c r="I52" t="s">
        <v>830</v>
      </c>
      <c r="J52">
        <v>1.196377621838187E-4</v>
      </c>
      <c r="M52" t="s">
        <v>14</v>
      </c>
      <c r="N52" t="s">
        <v>830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831</v>
      </c>
      <c r="E53" t="s">
        <v>1505</v>
      </c>
      <c r="H53" t="s">
        <v>1509</v>
      </c>
      <c r="I53" t="s">
        <v>831</v>
      </c>
      <c r="J53">
        <v>1.1866079336567962E-4</v>
      </c>
      <c r="M53" t="s">
        <v>14</v>
      </c>
      <c r="N53" t="s">
        <v>831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832</v>
      </c>
      <c r="E54" t="s">
        <v>1505</v>
      </c>
      <c r="H54" t="s">
        <v>1509</v>
      </c>
      <c r="I54" t="s">
        <v>832</v>
      </c>
      <c r="J54">
        <v>1.1816964110074407E-4</v>
      </c>
      <c r="M54" t="s">
        <v>14</v>
      </c>
      <c r="N54" t="s">
        <v>832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833</v>
      </c>
      <c r="E55" t="s">
        <v>1505</v>
      </c>
      <c r="H55" t="s">
        <v>1509</v>
      </c>
      <c r="I55" t="s">
        <v>833</v>
      </c>
      <c r="J55">
        <v>1.1842762276298887E-4</v>
      </c>
      <c r="M55" t="s">
        <v>14</v>
      </c>
      <c r="N55" t="s">
        <v>833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834</v>
      </c>
      <c r="E56" t="s">
        <v>1505</v>
      </c>
      <c r="H56" t="s">
        <v>1509</v>
      </c>
      <c r="I56" t="s">
        <v>834</v>
      </c>
      <c r="J56">
        <v>1.1709903054170744E-4</v>
      </c>
      <c r="M56" t="s">
        <v>14</v>
      </c>
      <c r="N56" t="s">
        <v>834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835</v>
      </c>
      <c r="E57" t="s">
        <v>1505</v>
      </c>
      <c r="H57" t="s">
        <v>1509</v>
      </c>
      <c r="I57" t="s">
        <v>835</v>
      </c>
      <c r="J57">
        <v>1.1696750524751232E-4</v>
      </c>
      <c r="M57" t="s">
        <v>14</v>
      </c>
      <c r="N57" t="s">
        <v>835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836</v>
      </c>
      <c r="E58" t="s">
        <v>1505</v>
      </c>
      <c r="H58" t="s">
        <v>1509</v>
      </c>
      <c r="I58" t="s">
        <v>836</v>
      </c>
      <c r="J58">
        <v>1.1999658879779933E-4</v>
      </c>
      <c r="M58" t="s">
        <v>14</v>
      </c>
      <c r="N58" t="s">
        <v>836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837</v>
      </c>
      <c r="E59" t="s">
        <v>1505</v>
      </c>
      <c r="H59" t="s">
        <v>1509</v>
      </c>
      <c r="I59" t="s">
        <v>837</v>
      </c>
      <c r="J59">
        <v>1.2376253413828297E-4</v>
      </c>
      <c r="M59" t="s">
        <v>14</v>
      </c>
      <c r="N59" t="s">
        <v>837</v>
      </c>
      <c r="O59">
        <v>0</v>
      </c>
    </row>
    <row r="60" spans="2:15" x14ac:dyDescent="0.45">
      <c r="B60">
        <v>2.0776255707762557E-2</v>
      </c>
      <c r="C60">
        <v>8.2049242141726559E-3</v>
      </c>
      <c r="D60" t="s">
        <v>838</v>
      </c>
      <c r="E60" t="s">
        <v>1505</v>
      </c>
      <c r="H60" t="s">
        <v>1509</v>
      </c>
      <c r="I60" t="s">
        <v>838</v>
      </c>
      <c r="J60">
        <v>2.4058666439431008E-2</v>
      </c>
      <c r="M60" t="s">
        <v>14</v>
      </c>
      <c r="N60" t="s">
        <v>838</v>
      </c>
      <c r="O60">
        <v>0.15764160307373376</v>
      </c>
    </row>
    <row r="61" spans="2:15" x14ac:dyDescent="0.45">
      <c r="B61">
        <v>2.9680365296803654E-3</v>
      </c>
      <c r="C61">
        <v>4.9557052764173069E-3</v>
      </c>
      <c r="D61" t="s">
        <v>839</v>
      </c>
      <c r="E61" t="s">
        <v>1505</v>
      </c>
      <c r="H61" t="s">
        <v>1509</v>
      </c>
      <c r="I61" t="s">
        <v>839</v>
      </c>
      <c r="J61">
        <v>2.6514167094968638E-3</v>
      </c>
      <c r="M61" t="s">
        <v>14</v>
      </c>
      <c r="N61" t="s">
        <v>839</v>
      </c>
      <c r="O61">
        <v>3.8168694420258165E-2</v>
      </c>
    </row>
    <row r="62" spans="2:15" x14ac:dyDescent="0.45">
      <c r="B62">
        <v>2.9680365296803654E-3</v>
      </c>
      <c r="C62">
        <v>3.7921918636932448E-3</v>
      </c>
      <c r="D62" t="s">
        <v>840</v>
      </c>
      <c r="E62" t="s">
        <v>1505</v>
      </c>
      <c r="H62" t="s">
        <v>1509</v>
      </c>
      <c r="I62" t="s">
        <v>840</v>
      </c>
      <c r="J62">
        <v>2.5585923996366681E-3</v>
      </c>
      <c r="M62" t="s">
        <v>14</v>
      </c>
      <c r="N62" t="s">
        <v>840</v>
      </c>
      <c r="O62">
        <v>3.8501998634520973E-2</v>
      </c>
    </row>
    <row r="63" spans="2:15" x14ac:dyDescent="0.45">
      <c r="B63">
        <v>2.9680365296803654E-3</v>
      </c>
      <c r="C63">
        <v>3.7577173922051237E-3</v>
      </c>
      <c r="D63" t="s">
        <v>841</v>
      </c>
      <c r="E63" t="s">
        <v>1505</v>
      </c>
      <c r="H63" t="s">
        <v>1509</v>
      </c>
      <c r="I63" t="s">
        <v>841</v>
      </c>
      <c r="J63">
        <v>2.5516906565112569E-3</v>
      </c>
      <c r="M63" t="s">
        <v>14</v>
      </c>
      <c r="N63" t="s">
        <v>841</v>
      </c>
      <c r="O63">
        <v>3.5352686986922288E-2</v>
      </c>
    </row>
    <row r="64" spans="2:15" x14ac:dyDescent="0.45">
      <c r="B64">
        <v>2.0776255707762557E-2</v>
      </c>
      <c r="C64">
        <v>2.90619794644855E-2</v>
      </c>
      <c r="D64" t="s">
        <v>842</v>
      </c>
      <c r="E64" t="s">
        <v>1505</v>
      </c>
      <c r="H64" t="s">
        <v>1509</v>
      </c>
      <c r="I64" t="s">
        <v>842</v>
      </c>
      <c r="J64">
        <v>2.2891689725086456E-2</v>
      </c>
      <c r="M64" t="s">
        <v>14</v>
      </c>
      <c r="N64" t="s">
        <v>842</v>
      </c>
      <c r="O64">
        <v>0.16953814175982451</v>
      </c>
    </row>
    <row r="65" spans="2:15" x14ac:dyDescent="0.45">
      <c r="B65">
        <v>2.9680365296803654E-3</v>
      </c>
      <c r="C65">
        <v>5.7744739742601678E-3</v>
      </c>
      <c r="D65" t="s">
        <v>843</v>
      </c>
      <c r="E65" t="s">
        <v>1505</v>
      </c>
      <c r="H65" t="s">
        <v>1509</v>
      </c>
      <c r="I65" t="s">
        <v>843</v>
      </c>
      <c r="J65">
        <v>3.5504678624271643E-3</v>
      </c>
      <c r="M65" t="s">
        <v>14</v>
      </c>
      <c r="N65" t="s">
        <v>843</v>
      </c>
      <c r="O65">
        <v>4.522237308105348E-2</v>
      </c>
    </row>
    <row r="66" spans="2:15" x14ac:dyDescent="0.45">
      <c r="B66">
        <v>2.9680365296803654E-3</v>
      </c>
      <c r="C66">
        <v>4.4816812934556517E-3</v>
      </c>
      <c r="D66" t="s">
        <v>844</v>
      </c>
      <c r="E66" t="s">
        <v>1505</v>
      </c>
      <c r="H66" t="s">
        <v>1509</v>
      </c>
      <c r="I66" t="s">
        <v>844</v>
      </c>
      <c r="J66">
        <v>3.5671958522783265E-3</v>
      </c>
      <c r="M66" t="s">
        <v>14</v>
      </c>
      <c r="N66" t="s">
        <v>844</v>
      </c>
      <c r="O66">
        <v>5.0616838202183434E-2</v>
      </c>
    </row>
    <row r="67" spans="2:15" x14ac:dyDescent="0.45">
      <c r="B67">
        <v>1.4840182648401826E-2</v>
      </c>
      <c r="C67">
        <v>1.1204203233639128E-2</v>
      </c>
      <c r="D67" t="s">
        <v>845</v>
      </c>
      <c r="E67" t="s">
        <v>1505</v>
      </c>
      <c r="H67" t="s">
        <v>1509</v>
      </c>
      <c r="I67" t="s">
        <v>845</v>
      </c>
      <c r="J67">
        <v>1.8265985337020202E-2</v>
      </c>
      <c r="M67" t="s">
        <v>14</v>
      </c>
      <c r="N67" t="s">
        <v>845</v>
      </c>
      <c r="O67">
        <v>9.783090713192033E-2</v>
      </c>
    </row>
    <row r="68" spans="2:15" x14ac:dyDescent="0.45">
      <c r="B68">
        <v>1.1415525114155251E-4</v>
      </c>
      <c r="C68">
        <v>2.1546544680075254E-5</v>
      </c>
      <c r="D68" t="s">
        <v>846</v>
      </c>
      <c r="E68" t="s">
        <v>1505</v>
      </c>
      <c r="H68" t="s">
        <v>1509</v>
      </c>
      <c r="I68" t="s">
        <v>846</v>
      </c>
      <c r="J68">
        <v>1.3270943887134007E-4</v>
      </c>
      <c r="M68" t="s">
        <v>14</v>
      </c>
      <c r="N68" t="s">
        <v>846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847</v>
      </c>
      <c r="E69" t="s">
        <v>1505</v>
      </c>
      <c r="H69" t="s">
        <v>1509</v>
      </c>
      <c r="I69" t="s">
        <v>847</v>
      </c>
      <c r="J69">
        <v>1.339990803969775E-4</v>
      </c>
      <c r="M69" t="s">
        <v>14</v>
      </c>
      <c r="N69" t="s">
        <v>847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848</v>
      </c>
      <c r="E70" t="s">
        <v>1505</v>
      </c>
      <c r="H70" t="s">
        <v>1509</v>
      </c>
      <c r="I70" t="s">
        <v>848</v>
      </c>
      <c r="J70">
        <v>1.2760342952935106E-4</v>
      </c>
      <c r="M70" t="s">
        <v>14</v>
      </c>
      <c r="N70" t="s">
        <v>848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849</v>
      </c>
      <c r="E71" t="s">
        <v>1505</v>
      </c>
      <c r="H71" t="s">
        <v>1509</v>
      </c>
      <c r="I71" t="s">
        <v>849</v>
      </c>
      <c r="J71">
        <v>1.2445802746330532E-4</v>
      </c>
      <c r="M71" t="s">
        <v>14</v>
      </c>
      <c r="N71" t="s">
        <v>849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850</v>
      </c>
      <c r="E72" t="s">
        <v>1505</v>
      </c>
      <c r="H72" t="s">
        <v>1509</v>
      </c>
      <c r="I72" t="s">
        <v>850</v>
      </c>
      <c r="J72">
        <v>1.2067287356058624E-4</v>
      </c>
      <c r="M72" t="s">
        <v>14</v>
      </c>
      <c r="N72" t="s">
        <v>850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851</v>
      </c>
      <c r="E73" t="s">
        <v>1505</v>
      </c>
      <c r="H73" t="s">
        <v>1509</v>
      </c>
      <c r="I73" t="s">
        <v>851</v>
      </c>
      <c r="J73">
        <v>1.1432017517240286E-4</v>
      </c>
      <c r="M73" t="s">
        <v>14</v>
      </c>
      <c r="N73" t="s">
        <v>851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852</v>
      </c>
      <c r="E74" t="s">
        <v>1505</v>
      </c>
      <c r="H74" t="s">
        <v>1509</v>
      </c>
      <c r="I74" t="s">
        <v>852</v>
      </c>
      <c r="J74">
        <v>1.0471562726911923E-4</v>
      </c>
      <c r="M74" t="s">
        <v>14</v>
      </c>
      <c r="N74" t="s">
        <v>852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853</v>
      </c>
      <c r="E75" t="s">
        <v>1505</v>
      </c>
      <c r="H75" t="s">
        <v>1509</v>
      </c>
      <c r="I75" t="s">
        <v>853</v>
      </c>
      <c r="J75">
        <v>1.0181486758598813E-4</v>
      </c>
      <c r="M75" t="s">
        <v>14</v>
      </c>
      <c r="N75" t="s">
        <v>853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854</v>
      </c>
      <c r="E76" t="s">
        <v>1505</v>
      </c>
      <c r="H76" t="s">
        <v>1509</v>
      </c>
      <c r="I76" t="s">
        <v>854</v>
      </c>
      <c r="J76">
        <v>9.989934707418077E-5</v>
      </c>
      <c r="M76" t="s">
        <v>14</v>
      </c>
      <c r="N76" t="s">
        <v>854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855</v>
      </c>
      <c r="E77" t="s">
        <v>1505</v>
      </c>
      <c r="H77" t="s">
        <v>1509</v>
      </c>
      <c r="I77" t="s">
        <v>855</v>
      </c>
      <c r="J77">
        <v>9.9695522886016319E-5</v>
      </c>
      <c r="M77" t="s">
        <v>14</v>
      </c>
      <c r="N77" t="s">
        <v>855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856</v>
      </c>
      <c r="E78" t="s">
        <v>1505</v>
      </c>
      <c r="H78" t="s">
        <v>1509</v>
      </c>
      <c r="I78" t="s">
        <v>856</v>
      </c>
      <c r="J78">
        <v>1.0397476369512354E-4</v>
      </c>
      <c r="M78" t="s">
        <v>14</v>
      </c>
      <c r="N78" t="s">
        <v>856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857</v>
      </c>
      <c r="E79" t="s">
        <v>1505</v>
      </c>
      <c r="H79" t="s">
        <v>1509</v>
      </c>
      <c r="I79" t="s">
        <v>857</v>
      </c>
      <c r="J79">
        <v>1.0583906137430318E-4</v>
      </c>
      <c r="M79" t="s">
        <v>14</v>
      </c>
      <c r="N79" t="s">
        <v>857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858</v>
      </c>
      <c r="E80" t="s">
        <v>1505</v>
      </c>
      <c r="H80" t="s">
        <v>1509</v>
      </c>
      <c r="I80" t="s">
        <v>858</v>
      </c>
      <c r="J80">
        <v>1.0890576169230117E-4</v>
      </c>
      <c r="M80" t="s">
        <v>14</v>
      </c>
      <c r="N80" t="s">
        <v>858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859</v>
      </c>
      <c r="E81" t="s">
        <v>1505</v>
      </c>
      <c r="H81" t="s">
        <v>1509</v>
      </c>
      <c r="I81" t="s">
        <v>859</v>
      </c>
      <c r="J81">
        <v>1.1128175412658478E-4</v>
      </c>
      <c r="M81" t="s">
        <v>14</v>
      </c>
      <c r="N81" t="s">
        <v>859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860</v>
      </c>
      <c r="E82" t="s">
        <v>1505</v>
      </c>
      <c r="H82" t="s">
        <v>1509</v>
      </c>
      <c r="I82" t="s">
        <v>860</v>
      </c>
      <c r="J82">
        <v>1.1164378216760463E-4</v>
      </c>
      <c r="M82" t="s">
        <v>14</v>
      </c>
      <c r="N82" t="s">
        <v>860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861</v>
      </c>
      <c r="E83" t="s">
        <v>1505</v>
      </c>
      <c r="H83" t="s">
        <v>1509</v>
      </c>
      <c r="I83" t="s">
        <v>861</v>
      </c>
      <c r="J83">
        <v>1.1419318523318E-4</v>
      </c>
      <c r="M83" t="s">
        <v>14</v>
      </c>
      <c r="N83" t="s">
        <v>861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862</v>
      </c>
      <c r="E84" t="s">
        <v>1505</v>
      </c>
      <c r="H84" t="s">
        <v>1509</v>
      </c>
      <c r="I84" t="s">
        <v>862</v>
      </c>
      <c r="J84">
        <v>1.1823472008462422E-4</v>
      </c>
      <c r="M84" t="s">
        <v>14</v>
      </c>
      <c r="N84" t="s">
        <v>862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863</v>
      </c>
      <c r="E85" t="s">
        <v>1505</v>
      </c>
      <c r="H85" t="s">
        <v>1509</v>
      </c>
      <c r="I85" t="s">
        <v>863</v>
      </c>
      <c r="J85">
        <v>1.1927118208857569E-4</v>
      </c>
      <c r="M85" t="s">
        <v>14</v>
      </c>
      <c r="N85" t="s">
        <v>863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864</v>
      </c>
      <c r="E86" t="s">
        <v>1505</v>
      </c>
      <c r="H86" t="s">
        <v>1509</v>
      </c>
      <c r="I86" t="s">
        <v>864</v>
      </c>
      <c r="J86">
        <v>1.206576667821499E-4</v>
      </c>
      <c r="M86" t="s">
        <v>14</v>
      </c>
      <c r="N86" t="s">
        <v>864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865</v>
      </c>
      <c r="E87" t="s">
        <v>1505</v>
      </c>
      <c r="H87" t="s">
        <v>1509</v>
      </c>
      <c r="I87" t="s">
        <v>865</v>
      </c>
      <c r="J87">
        <v>1.2074303816986276E-4</v>
      </c>
      <c r="M87" t="s">
        <v>14</v>
      </c>
      <c r="N87" t="s">
        <v>865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866</v>
      </c>
      <c r="E88" t="s">
        <v>1505</v>
      </c>
      <c r="H88" t="s">
        <v>1509</v>
      </c>
      <c r="I88" t="s">
        <v>866</v>
      </c>
      <c r="J88">
        <v>1.2093672450573632E-4</v>
      </c>
      <c r="M88" t="s">
        <v>14</v>
      </c>
      <c r="N88" t="s">
        <v>866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867</v>
      </c>
      <c r="E89" t="s">
        <v>1505</v>
      </c>
      <c r="H89" t="s">
        <v>1509</v>
      </c>
      <c r="I89" t="s">
        <v>867</v>
      </c>
      <c r="J89">
        <v>1.2149057138352352E-4</v>
      </c>
      <c r="M89" t="s">
        <v>14</v>
      </c>
      <c r="N89" t="s">
        <v>867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868</v>
      </c>
      <c r="E90" t="s">
        <v>1505</v>
      </c>
      <c r="H90" t="s">
        <v>1509</v>
      </c>
      <c r="I90" t="s">
        <v>868</v>
      </c>
      <c r="J90">
        <v>1.2748444315772626E-4</v>
      </c>
      <c r="M90" t="s">
        <v>14</v>
      </c>
      <c r="N90" t="s">
        <v>868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869</v>
      </c>
      <c r="E91" t="s">
        <v>1505</v>
      </c>
      <c r="H91" t="s">
        <v>1509</v>
      </c>
      <c r="I91" t="s">
        <v>869</v>
      </c>
      <c r="J91">
        <v>1.3484158927946877E-4</v>
      </c>
      <c r="M91" t="s">
        <v>14</v>
      </c>
      <c r="N91" t="s">
        <v>869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870</v>
      </c>
      <c r="E92" t="s">
        <v>1505</v>
      </c>
      <c r="H92" t="s">
        <v>1509</v>
      </c>
      <c r="I92" t="s">
        <v>870</v>
      </c>
      <c r="J92">
        <v>1.5450475415443386E-4</v>
      </c>
      <c r="M92" t="s">
        <v>14</v>
      </c>
      <c r="N92" t="s">
        <v>870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871</v>
      </c>
      <c r="E93" t="s">
        <v>1505</v>
      </c>
      <c r="H93" t="s">
        <v>1509</v>
      </c>
      <c r="I93" t="s">
        <v>871</v>
      </c>
      <c r="J93">
        <v>1.537865673552994E-4</v>
      </c>
      <c r="M93" t="s">
        <v>14</v>
      </c>
      <c r="N93" t="s">
        <v>871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872</v>
      </c>
      <c r="E94" t="s">
        <v>1505</v>
      </c>
      <c r="H94" t="s">
        <v>1509</v>
      </c>
      <c r="I94" t="s">
        <v>872</v>
      </c>
      <c r="J94">
        <v>1.4764116136790632E-4</v>
      </c>
      <c r="M94" t="s">
        <v>14</v>
      </c>
      <c r="N94" t="s">
        <v>872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873</v>
      </c>
      <c r="E95" t="s">
        <v>1505</v>
      </c>
      <c r="H95" t="s">
        <v>1509</v>
      </c>
      <c r="I95" t="s">
        <v>873</v>
      </c>
      <c r="J95">
        <v>1.3791469245154524E-4</v>
      </c>
      <c r="M95" t="s">
        <v>14</v>
      </c>
      <c r="N95" t="s">
        <v>873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874</v>
      </c>
      <c r="E96" t="s">
        <v>1505</v>
      </c>
      <c r="H96" t="s">
        <v>1509</v>
      </c>
      <c r="I96" t="s">
        <v>874</v>
      </c>
      <c r="J96">
        <v>1.2438252714229672E-4</v>
      </c>
      <c r="M96" t="s">
        <v>14</v>
      </c>
      <c r="N96" t="s">
        <v>874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875</v>
      </c>
      <c r="E97" t="s">
        <v>1505</v>
      </c>
      <c r="H97" t="s">
        <v>1509</v>
      </c>
      <c r="I97" t="s">
        <v>875</v>
      </c>
      <c r="J97">
        <v>1.1954837231305589E-4</v>
      </c>
      <c r="M97" t="s">
        <v>14</v>
      </c>
      <c r="N97" t="s">
        <v>875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876</v>
      </c>
      <c r="E98" t="s">
        <v>1505</v>
      </c>
      <c r="H98" t="s">
        <v>1509</v>
      </c>
      <c r="I98" t="s">
        <v>876</v>
      </c>
      <c r="J98">
        <v>1.0587187600145531E-4</v>
      </c>
      <c r="M98" t="s">
        <v>14</v>
      </c>
      <c r="N98" t="s">
        <v>876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877</v>
      </c>
      <c r="E99" t="s">
        <v>1505</v>
      </c>
      <c r="H99" t="s">
        <v>1509</v>
      </c>
      <c r="I99" t="s">
        <v>877</v>
      </c>
      <c r="J99">
        <v>1.0103398617400203E-4</v>
      </c>
      <c r="M99" t="s">
        <v>14</v>
      </c>
      <c r="N99" t="s">
        <v>877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878</v>
      </c>
      <c r="E100" t="s">
        <v>1505</v>
      </c>
      <c r="H100" t="s">
        <v>1509</v>
      </c>
      <c r="I100" t="s">
        <v>878</v>
      </c>
      <c r="J100">
        <v>9.8124689352099652E-5</v>
      </c>
      <c r="M100" t="s">
        <v>14</v>
      </c>
      <c r="N100" t="s">
        <v>878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879</v>
      </c>
      <c r="E101" t="s">
        <v>1505</v>
      </c>
      <c r="H101" t="s">
        <v>1509</v>
      </c>
      <c r="I101" t="s">
        <v>879</v>
      </c>
      <c r="J101">
        <v>9.7868041617787848E-5</v>
      </c>
      <c r="M101" t="s">
        <v>14</v>
      </c>
      <c r="N101" t="s">
        <v>879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880</v>
      </c>
      <c r="E102" t="s">
        <v>1505</v>
      </c>
      <c r="H102" t="s">
        <v>1509</v>
      </c>
      <c r="I102" t="s">
        <v>880</v>
      </c>
      <c r="J102">
        <v>1.031789422902877E-4</v>
      </c>
      <c r="M102" t="s">
        <v>14</v>
      </c>
      <c r="N102" t="s">
        <v>880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881</v>
      </c>
      <c r="E103" t="s">
        <v>1505</v>
      </c>
      <c r="H103" t="s">
        <v>1509</v>
      </c>
      <c r="I103" t="s">
        <v>881</v>
      </c>
      <c r="J103">
        <v>1.1346699486644746E-4</v>
      </c>
      <c r="M103" t="s">
        <v>14</v>
      </c>
      <c r="N103" t="s">
        <v>881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882</v>
      </c>
      <c r="E104" t="s">
        <v>1505</v>
      </c>
      <c r="H104" t="s">
        <v>1509</v>
      </c>
      <c r="I104" t="s">
        <v>882</v>
      </c>
      <c r="J104">
        <v>1.3222335553254993E-4</v>
      </c>
      <c r="M104" t="s">
        <v>14</v>
      </c>
      <c r="N104" t="s">
        <v>882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883</v>
      </c>
      <c r="E105" t="s">
        <v>1505</v>
      </c>
      <c r="H105" t="s">
        <v>1509</v>
      </c>
      <c r="I105" t="s">
        <v>883</v>
      </c>
      <c r="J105">
        <v>1.4749976500700687E-4</v>
      </c>
      <c r="M105" t="s">
        <v>14</v>
      </c>
      <c r="N105" t="s">
        <v>883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884</v>
      </c>
      <c r="E106" t="s">
        <v>1505</v>
      </c>
      <c r="H106" t="s">
        <v>1509</v>
      </c>
      <c r="I106" t="s">
        <v>884</v>
      </c>
      <c r="J106">
        <v>1.5171524406091608E-4</v>
      </c>
      <c r="M106" t="s">
        <v>14</v>
      </c>
      <c r="N106" t="s">
        <v>884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885</v>
      </c>
      <c r="E107" t="s">
        <v>1505</v>
      </c>
      <c r="H107" t="s">
        <v>1509</v>
      </c>
      <c r="I107" t="s">
        <v>885</v>
      </c>
      <c r="J107">
        <v>1.4175560454186424E-4</v>
      </c>
      <c r="M107" t="s">
        <v>14</v>
      </c>
      <c r="N107" t="s">
        <v>885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886</v>
      </c>
      <c r="E108" t="s">
        <v>1505</v>
      </c>
      <c r="H108" t="s">
        <v>1509</v>
      </c>
      <c r="I108" t="s">
        <v>886</v>
      </c>
      <c r="J108">
        <v>1.4069593219187836E-4</v>
      </c>
      <c r="M108" t="s">
        <v>14</v>
      </c>
      <c r="N108" t="s">
        <v>886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887</v>
      </c>
      <c r="E109" t="s">
        <v>1505</v>
      </c>
      <c r="H109" t="s">
        <v>1509</v>
      </c>
      <c r="I109" t="s">
        <v>887</v>
      </c>
      <c r="J109">
        <v>1.4306232034504425E-4</v>
      </c>
      <c r="M109" t="s">
        <v>14</v>
      </c>
      <c r="N109" t="s">
        <v>887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888</v>
      </c>
      <c r="E110" t="s">
        <v>1505</v>
      </c>
      <c r="H110" t="s">
        <v>1509</v>
      </c>
      <c r="I110" t="s">
        <v>888</v>
      </c>
      <c r="J110">
        <v>1.443458258021898E-4</v>
      </c>
      <c r="M110" t="s">
        <v>14</v>
      </c>
      <c r="N110" t="s">
        <v>888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889</v>
      </c>
      <c r="E111" t="s">
        <v>1505</v>
      </c>
      <c r="H111" t="s">
        <v>1509</v>
      </c>
      <c r="I111" t="s">
        <v>889</v>
      </c>
      <c r="J111">
        <v>1.4471852526667378E-4</v>
      </c>
      <c r="M111" t="s">
        <v>14</v>
      </c>
      <c r="N111" t="s">
        <v>889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890</v>
      </c>
      <c r="E112" t="s">
        <v>1505</v>
      </c>
      <c r="H112" t="s">
        <v>1509</v>
      </c>
      <c r="I112" t="s">
        <v>890</v>
      </c>
      <c r="J112">
        <v>1.4519100254054715E-4</v>
      </c>
      <c r="M112" t="s">
        <v>14</v>
      </c>
      <c r="N112" t="s">
        <v>890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891</v>
      </c>
      <c r="E113" t="s">
        <v>1505</v>
      </c>
      <c r="H113" t="s">
        <v>1509</v>
      </c>
      <c r="I113" t="s">
        <v>891</v>
      </c>
      <c r="J113">
        <v>1.4644676229668603E-4</v>
      </c>
      <c r="M113" t="s">
        <v>14</v>
      </c>
      <c r="N113" t="s">
        <v>891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892</v>
      </c>
      <c r="E114" t="s">
        <v>1505</v>
      </c>
      <c r="H114" t="s">
        <v>1509</v>
      </c>
      <c r="I114" t="s">
        <v>892</v>
      </c>
      <c r="J114">
        <v>1.5065450456858376E-4</v>
      </c>
      <c r="M114" t="s">
        <v>14</v>
      </c>
      <c r="N114" t="s">
        <v>892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893</v>
      </c>
      <c r="E115" t="s">
        <v>1505</v>
      </c>
      <c r="H115" t="s">
        <v>1509</v>
      </c>
      <c r="I115" t="s">
        <v>893</v>
      </c>
      <c r="J115">
        <v>1.5515037527401239E-4</v>
      </c>
      <c r="M115" t="s">
        <v>14</v>
      </c>
      <c r="N115" t="s">
        <v>893</v>
      </c>
      <c r="O115">
        <v>0</v>
      </c>
    </row>
    <row r="116" spans="2:15" x14ac:dyDescent="0.45">
      <c r="B116">
        <v>2.3972602739726026E-2</v>
      </c>
      <c r="C116">
        <v>9.4672202471222967E-3</v>
      </c>
      <c r="D116" t="s">
        <v>894</v>
      </c>
      <c r="E116" t="s">
        <v>1505</v>
      </c>
      <c r="H116" t="s">
        <v>1509</v>
      </c>
      <c r="I116" t="s">
        <v>894</v>
      </c>
      <c r="J116">
        <v>2.4662565213703046E-2</v>
      </c>
      <c r="M116" t="s">
        <v>14</v>
      </c>
      <c r="N116" t="s">
        <v>894</v>
      </c>
      <c r="O116">
        <v>0.2233098444026862</v>
      </c>
    </row>
    <row r="117" spans="2:15" x14ac:dyDescent="0.45">
      <c r="B117">
        <v>3.4246575342465752E-3</v>
      </c>
      <c r="C117">
        <v>5.7181214727892006E-3</v>
      </c>
      <c r="D117" t="s">
        <v>895</v>
      </c>
      <c r="E117" t="s">
        <v>1505</v>
      </c>
      <c r="H117" t="s">
        <v>1509</v>
      </c>
      <c r="I117" t="s">
        <v>895</v>
      </c>
      <c r="J117">
        <v>2.7231569143065827E-3</v>
      </c>
      <c r="M117" t="s">
        <v>14</v>
      </c>
      <c r="N117" t="s">
        <v>895</v>
      </c>
      <c r="O117">
        <v>4.5641806437163979E-2</v>
      </c>
    </row>
    <row r="118" spans="2:15" x14ac:dyDescent="0.45">
      <c r="B118">
        <v>3.4246575342465752E-3</v>
      </c>
      <c r="C118">
        <v>4.3756059965691279E-3</v>
      </c>
      <c r="D118" t="s">
        <v>896</v>
      </c>
      <c r="E118" t="s">
        <v>1505</v>
      </c>
      <c r="H118" t="s">
        <v>1509</v>
      </c>
      <c r="I118" t="s">
        <v>896</v>
      </c>
      <c r="J118">
        <v>2.7003555505764098E-3</v>
      </c>
      <c r="M118" t="s">
        <v>14</v>
      </c>
      <c r="N118" t="s">
        <v>896</v>
      </c>
      <c r="O118">
        <v>3.3621417364343653E-2</v>
      </c>
    </row>
    <row r="119" spans="2:15" x14ac:dyDescent="0.45">
      <c r="B119">
        <v>3.4246575342465752E-3</v>
      </c>
      <c r="C119">
        <v>4.3358277602366805E-3</v>
      </c>
      <c r="D119" t="s">
        <v>897</v>
      </c>
      <c r="E119" t="s">
        <v>1505</v>
      </c>
      <c r="H119" t="s">
        <v>1509</v>
      </c>
      <c r="I119" t="s">
        <v>897</v>
      </c>
      <c r="J119">
        <v>2.7307365596075518E-3</v>
      </c>
      <c r="M119" t="s">
        <v>14</v>
      </c>
      <c r="N119" t="s">
        <v>897</v>
      </c>
      <c r="O119">
        <v>2.5649671091537263E-2</v>
      </c>
    </row>
    <row r="120" spans="2:15" x14ac:dyDescent="0.45">
      <c r="B120">
        <v>2.3972602739726026E-2</v>
      </c>
      <c r="C120">
        <v>3.3533053228252493E-2</v>
      </c>
      <c r="D120" t="s">
        <v>898</v>
      </c>
      <c r="E120" t="s">
        <v>1505</v>
      </c>
      <c r="H120" t="s">
        <v>1509</v>
      </c>
      <c r="I120" t="s">
        <v>898</v>
      </c>
      <c r="J120">
        <v>2.5102216388644061E-2</v>
      </c>
      <c r="M120" t="s">
        <v>14</v>
      </c>
      <c r="N120" t="s">
        <v>898</v>
      </c>
      <c r="O120">
        <v>0.16847964379065372</v>
      </c>
    </row>
    <row r="121" spans="2:15" x14ac:dyDescent="0.45">
      <c r="B121">
        <v>3.4246575342465752E-3</v>
      </c>
      <c r="C121">
        <v>6.662854585684809E-3</v>
      </c>
      <c r="D121" t="s">
        <v>899</v>
      </c>
      <c r="E121" t="s">
        <v>1505</v>
      </c>
      <c r="H121" t="s">
        <v>1509</v>
      </c>
      <c r="I121" t="s">
        <v>899</v>
      </c>
      <c r="J121">
        <v>3.813947668685E-3</v>
      </c>
      <c r="M121" t="s">
        <v>14</v>
      </c>
      <c r="N121" t="s">
        <v>899</v>
      </c>
      <c r="O121">
        <v>6.6161343129199413E-2</v>
      </c>
    </row>
    <row r="122" spans="2:15" x14ac:dyDescent="0.45">
      <c r="B122">
        <v>3.4246575342465752E-3</v>
      </c>
      <c r="C122">
        <v>5.1711707232180593E-3</v>
      </c>
      <c r="D122" t="s">
        <v>900</v>
      </c>
      <c r="E122" t="s">
        <v>1505</v>
      </c>
      <c r="H122" t="s">
        <v>1509</v>
      </c>
      <c r="I122" t="s">
        <v>900</v>
      </c>
      <c r="J122">
        <v>3.8075381449668702E-3</v>
      </c>
      <c r="M122" t="s">
        <v>14</v>
      </c>
      <c r="N122" t="s">
        <v>900</v>
      </c>
      <c r="O122">
        <v>6.9668813079412084E-2</v>
      </c>
    </row>
    <row r="123" spans="2:15" x14ac:dyDescent="0.45">
      <c r="B123">
        <v>1.7123287671232876E-2</v>
      </c>
      <c r="C123">
        <v>1.2927926808045149E-2</v>
      </c>
      <c r="D123" t="s">
        <v>901</v>
      </c>
      <c r="E123" t="s">
        <v>1505</v>
      </c>
      <c r="H123" t="s">
        <v>1509</v>
      </c>
      <c r="I123" t="s">
        <v>901</v>
      </c>
      <c r="J123">
        <v>1.9338137982826641E-2</v>
      </c>
      <c r="M123" t="s">
        <v>14</v>
      </c>
      <c r="N123" t="s">
        <v>901</v>
      </c>
      <c r="O123">
        <v>0.10349353603445755</v>
      </c>
    </row>
    <row r="124" spans="2:15" x14ac:dyDescent="0.45">
      <c r="B124">
        <v>1.1415525114155251E-4</v>
      </c>
      <c r="C124">
        <v>2.1546544680075254E-5</v>
      </c>
      <c r="D124" t="s">
        <v>902</v>
      </c>
      <c r="E124" t="s">
        <v>1505</v>
      </c>
      <c r="H124" t="s">
        <v>1509</v>
      </c>
      <c r="I124" t="s">
        <v>902</v>
      </c>
      <c r="J124">
        <v>1.3942547785805167E-4</v>
      </c>
      <c r="M124" t="s">
        <v>14</v>
      </c>
      <c r="N124" t="s">
        <v>902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903</v>
      </c>
      <c r="E125" t="s">
        <v>1505</v>
      </c>
      <c r="H125" t="s">
        <v>1509</v>
      </c>
      <c r="I125" t="s">
        <v>903</v>
      </c>
      <c r="J125">
        <v>1.3616135620596768E-4</v>
      </c>
      <c r="M125" t="s">
        <v>14</v>
      </c>
      <c r="N125" t="s">
        <v>903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904</v>
      </c>
      <c r="E126" t="s">
        <v>1505</v>
      </c>
      <c r="H126" t="s">
        <v>1509</v>
      </c>
      <c r="I126" t="s">
        <v>904</v>
      </c>
      <c r="J126">
        <v>1.2941755014782473E-4</v>
      </c>
      <c r="M126" t="s">
        <v>14</v>
      </c>
      <c r="N126" t="s">
        <v>904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905</v>
      </c>
      <c r="E127" t="s">
        <v>1505</v>
      </c>
      <c r="H127" t="s">
        <v>1509</v>
      </c>
      <c r="I127" t="s">
        <v>905</v>
      </c>
      <c r="J127">
        <v>1.1836115508224925E-4</v>
      </c>
      <c r="M127" t="s">
        <v>14</v>
      </c>
      <c r="N127" t="s">
        <v>905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906</v>
      </c>
      <c r="E128" t="s">
        <v>1505</v>
      </c>
      <c r="H128" t="s">
        <v>1509</v>
      </c>
      <c r="I128" t="s">
        <v>906</v>
      </c>
      <c r="J128">
        <v>1.0790636151446282E-4</v>
      </c>
      <c r="M128" t="s">
        <v>14</v>
      </c>
      <c r="N128" t="s">
        <v>906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907</v>
      </c>
      <c r="E129" t="s">
        <v>1505</v>
      </c>
      <c r="H129" t="s">
        <v>1509</v>
      </c>
      <c r="I129" t="s">
        <v>907</v>
      </c>
      <c r="J129">
        <v>9.5830845508065019E-5</v>
      </c>
      <c r="M129" t="s">
        <v>14</v>
      </c>
      <c r="N129" t="s">
        <v>907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908</v>
      </c>
      <c r="E130" t="s">
        <v>1505</v>
      </c>
      <c r="H130" t="s">
        <v>1509</v>
      </c>
      <c r="I130" t="s">
        <v>908</v>
      </c>
      <c r="J130">
        <v>9.1452093675154972E-5</v>
      </c>
      <c r="M130" t="s">
        <v>14</v>
      </c>
      <c r="N130" t="s">
        <v>908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909</v>
      </c>
      <c r="E131" t="s">
        <v>1505</v>
      </c>
      <c r="H131" t="s">
        <v>1509</v>
      </c>
      <c r="I131" t="s">
        <v>909</v>
      </c>
      <c r="J131">
        <v>8.9878592285372286E-5</v>
      </c>
      <c r="M131" t="s">
        <v>14</v>
      </c>
      <c r="N131" t="s">
        <v>909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910</v>
      </c>
      <c r="E132" t="s">
        <v>1505</v>
      </c>
      <c r="H132" t="s">
        <v>1509</v>
      </c>
      <c r="I132" t="s">
        <v>910</v>
      </c>
      <c r="J132">
        <v>8.9954892963140646E-5</v>
      </c>
      <c r="M132" t="s">
        <v>14</v>
      </c>
      <c r="N132" t="s">
        <v>910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911</v>
      </c>
      <c r="E133" t="s">
        <v>1505</v>
      </c>
      <c r="H133" t="s">
        <v>1509</v>
      </c>
      <c r="I133" t="s">
        <v>911</v>
      </c>
      <c r="J133">
        <v>9.1783441373715529E-5</v>
      </c>
      <c r="M133" t="s">
        <v>14</v>
      </c>
      <c r="N133" t="s">
        <v>911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912</v>
      </c>
      <c r="E134" t="s">
        <v>1505</v>
      </c>
      <c r="H134" t="s">
        <v>1509</v>
      </c>
      <c r="I134" t="s">
        <v>912</v>
      </c>
      <c r="J134">
        <v>1.0416762830381264E-4</v>
      </c>
      <c r="M134" t="s">
        <v>14</v>
      </c>
      <c r="N134" t="s">
        <v>912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913</v>
      </c>
      <c r="E135" t="s">
        <v>1505</v>
      </c>
      <c r="H135" t="s">
        <v>1509</v>
      </c>
      <c r="I135" t="s">
        <v>913</v>
      </c>
      <c r="J135">
        <v>1.2252727880263694E-4</v>
      </c>
      <c r="M135" t="s">
        <v>14</v>
      </c>
      <c r="N135" t="s">
        <v>913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914</v>
      </c>
      <c r="E136" t="s">
        <v>1505</v>
      </c>
      <c r="H136" t="s">
        <v>1509</v>
      </c>
      <c r="I136" t="s">
        <v>914</v>
      </c>
      <c r="J136">
        <v>1.347169790401007E-4</v>
      </c>
      <c r="M136" t="s">
        <v>14</v>
      </c>
      <c r="N136" t="s">
        <v>914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915</v>
      </c>
      <c r="E137" t="s">
        <v>1505</v>
      </c>
      <c r="H137" t="s">
        <v>1509</v>
      </c>
      <c r="I137" t="s">
        <v>915</v>
      </c>
      <c r="J137">
        <v>1.4229102184375121E-4</v>
      </c>
      <c r="M137" t="s">
        <v>14</v>
      </c>
      <c r="N137" t="s">
        <v>915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916</v>
      </c>
      <c r="E138" t="s">
        <v>1505</v>
      </c>
      <c r="H138" t="s">
        <v>1509</v>
      </c>
      <c r="I138" t="s">
        <v>916</v>
      </c>
      <c r="J138">
        <v>1.3496268856536176E-4</v>
      </c>
      <c r="M138" t="s">
        <v>14</v>
      </c>
      <c r="N138" t="s">
        <v>916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917</v>
      </c>
      <c r="E139" t="s">
        <v>1505</v>
      </c>
      <c r="H139" t="s">
        <v>1509</v>
      </c>
      <c r="I139" t="s">
        <v>917</v>
      </c>
      <c r="J139">
        <v>1.2974462927699965E-4</v>
      </c>
      <c r="M139" t="s">
        <v>14</v>
      </c>
      <c r="N139" t="s">
        <v>917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918</v>
      </c>
      <c r="E140" t="s">
        <v>1505</v>
      </c>
      <c r="H140" t="s">
        <v>1509</v>
      </c>
      <c r="I140" t="s">
        <v>918</v>
      </c>
      <c r="J140">
        <v>1.3405801864119205E-4</v>
      </c>
      <c r="M140" t="s">
        <v>14</v>
      </c>
      <c r="N140" t="s">
        <v>918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919</v>
      </c>
      <c r="E141" t="s">
        <v>1505</v>
      </c>
      <c r="H141" t="s">
        <v>1509</v>
      </c>
      <c r="I141" t="s">
        <v>919</v>
      </c>
      <c r="J141">
        <v>1.342015492867843E-4</v>
      </c>
      <c r="M141" t="s">
        <v>14</v>
      </c>
      <c r="N141" t="s">
        <v>919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920</v>
      </c>
      <c r="E142" t="s">
        <v>1505</v>
      </c>
      <c r="H142" t="s">
        <v>1509</v>
      </c>
      <c r="I142" t="s">
        <v>920</v>
      </c>
      <c r="J142">
        <v>1.3397771617962463E-4</v>
      </c>
      <c r="M142" t="s">
        <v>14</v>
      </c>
      <c r="N142" t="s">
        <v>920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921</v>
      </c>
      <c r="E143" t="s">
        <v>1505</v>
      </c>
      <c r="H143" t="s">
        <v>1509</v>
      </c>
      <c r="I143" t="s">
        <v>921</v>
      </c>
      <c r="J143">
        <v>1.3269127608102642E-4</v>
      </c>
      <c r="M143" t="s">
        <v>14</v>
      </c>
      <c r="N143" t="s">
        <v>921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922</v>
      </c>
      <c r="E144" t="s">
        <v>1505</v>
      </c>
      <c r="H144" t="s">
        <v>1509</v>
      </c>
      <c r="I144" t="s">
        <v>922</v>
      </c>
      <c r="J144">
        <v>1.3169002977450652E-4</v>
      </c>
      <c r="M144" t="s">
        <v>14</v>
      </c>
      <c r="N144" t="s">
        <v>922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923</v>
      </c>
      <c r="E145" t="s">
        <v>1505</v>
      </c>
      <c r="H145" t="s">
        <v>1509</v>
      </c>
      <c r="I145" t="s">
        <v>923</v>
      </c>
      <c r="J145">
        <v>1.3077202057100662E-4</v>
      </c>
      <c r="M145" t="s">
        <v>14</v>
      </c>
      <c r="N145" t="s">
        <v>923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924</v>
      </c>
      <c r="E146" t="s">
        <v>1505</v>
      </c>
      <c r="H146" t="s">
        <v>1509</v>
      </c>
      <c r="I146" t="s">
        <v>924</v>
      </c>
      <c r="J146">
        <v>1.3647669676933208E-4</v>
      </c>
      <c r="M146" t="s">
        <v>14</v>
      </c>
      <c r="N146" t="s">
        <v>924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925</v>
      </c>
      <c r="E147" t="s">
        <v>1505</v>
      </c>
      <c r="H147" t="s">
        <v>1509</v>
      </c>
      <c r="I147" t="s">
        <v>925</v>
      </c>
      <c r="J147">
        <v>1.3796856176961434E-4</v>
      </c>
      <c r="M147" t="s">
        <v>14</v>
      </c>
      <c r="N147" t="s">
        <v>925</v>
      </c>
      <c r="O147">
        <v>0</v>
      </c>
    </row>
    <row r="148" spans="2:15" x14ac:dyDescent="0.45">
      <c r="B148">
        <v>1.9977168949771688E-2</v>
      </c>
      <c r="C148">
        <v>7.8893502059352461E-3</v>
      </c>
      <c r="D148" t="s">
        <v>926</v>
      </c>
      <c r="E148" t="s">
        <v>1505</v>
      </c>
      <c r="H148" t="s">
        <v>1509</v>
      </c>
      <c r="I148" t="s">
        <v>926</v>
      </c>
      <c r="J148">
        <v>1.8444056785576833E-2</v>
      </c>
      <c r="M148" t="s">
        <v>14</v>
      </c>
      <c r="N148" t="s">
        <v>926</v>
      </c>
      <c r="O148">
        <v>0.23146357469798984</v>
      </c>
    </row>
    <row r="149" spans="2:15" x14ac:dyDescent="0.45">
      <c r="B149">
        <v>2.8538812785388126E-3</v>
      </c>
      <c r="C149">
        <v>4.7651012273243337E-3</v>
      </c>
      <c r="D149" t="s">
        <v>927</v>
      </c>
      <c r="E149" t="s">
        <v>1505</v>
      </c>
      <c r="H149" t="s">
        <v>1509</v>
      </c>
      <c r="I149" t="s">
        <v>927</v>
      </c>
      <c r="J149">
        <v>2.1128506236930164E-3</v>
      </c>
      <c r="M149" t="s">
        <v>14</v>
      </c>
      <c r="N149" t="s">
        <v>927</v>
      </c>
      <c r="O149">
        <v>4.7759421276096559E-2</v>
      </c>
    </row>
    <row r="150" spans="2:15" x14ac:dyDescent="0.45">
      <c r="B150">
        <v>2.8538812785388126E-3</v>
      </c>
      <c r="C150">
        <v>3.6463383304742737E-3</v>
      </c>
      <c r="D150" t="s">
        <v>928</v>
      </c>
      <c r="E150" t="s">
        <v>1505</v>
      </c>
      <c r="H150" t="s">
        <v>1509</v>
      </c>
      <c r="I150" t="s">
        <v>928</v>
      </c>
      <c r="J150">
        <v>2.1181297768807106E-3</v>
      </c>
      <c r="M150" t="s">
        <v>14</v>
      </c>
      <c r="N150" t="s">
        <v>928</v>
      </c>
      <c r="O150">
        <v>3.6519764957772649E-2</v>
      </c>
    </row>
    <row r="151" spans="2:15" x14ac:dyDescent="0.45">
      <c r="B151">
        <v>2.8538812785388126E-3</v>
      </c>
      <c r="C151">
        <v>3.6131898001972346E-3</v>
      </c>
      <c r="D151" t="s">
        <v>929</v>
      </c>
      <c r="E151" t="s">
        <v>1505</v>
      </c>
      <c r="H151" t="s">
        <v>1509</v>
      </c>
      <c r="I151" t="s">
        <v>929</v>
      </c>
      <c r="J151">
        <v>2.1488151882661658E-3</v>
      </c>
      <c r="M151" t="s">
        <v>14</v>
      </c>
      <c r="N151" t="s">
        <v>929</v>
      </c>
      <c r="O151">
        <v>3.9175673446445014E-2</v>
      </c>
    </row>
    <row r="152" spans="2:15" x14ac:dyDescent="0.45">
      <c r="B152">
        <v>1.9977168949771688E-2</v>
      </c>
      <c r="C152">
        <v>2.7944211023543747E-2</v>
      </c>
      <c r="D152" t="s">
        <v>930</v>
      </c>
      <c r="E152" t="s">
        <v>1505</v>
      </c>
      <c r="H152" t="s">
        <v>1509</v>
      </c>
      <c r="I152" t="s">
        <v>930</v>
      </c>
      <c r="J152">
        <v>1.972198509003447E-2</v>
      </c>
      <c r="M152" t="s">
        <v>14</v>
      </c>
      <c r="N152" t="s">
        <v>930</v>
      </c>
      <c r="O152">
        <v>0.20367606009478711</v>
      </c>
    </row>
    <row r="153" spans="2:15" x14ac:dyDescent="0.45">
      <c r="B153">
        <v>2.8538812785388126E-3</v>
      </c>
      <c r="C153">
        <v>5.5523788214040075E-3</v>
      </c>
      <c r="D153" t="s">
        <v>931</v>
      </c>
      <c r="E153" t="s">
        <v>1505</v>
      </c>
      <c r="H153" t="s">
        <v>1509</v>
      </c>
      <c r="I153" t="s">
        <v>931</v>
      </c>
      <c r="J153">
        <v>2.879158606225347E-3</v>
      </c>
      <c r="M153" t="s">
        <v>14</v>
      </c>
      <c r="N153" t="s">
        <v>931</v>
      </c>
      <c r="O153">
        <v>9.9830431586823032E-2</v>
      </c>
    </row>
    <row r="154" spans="2:15" x14ac:dyDescent="0.45">
      <c r="B154">
        <v>2.8538812785388126E-3</v>
      </c>
      <c r="C154">
        <v>4.3093089360150506E-3</v>
      </c>
      <c r="D154" t="s">
        <v>932</v>
      </c>
      <c r="E154" t="s">
        <v>1505</v>
      </c>
      <c r="H154" t="s">
        <v>1509</v>
      </c>
      <c r="I154" t="s">
        <v>932</v>
      </c>
      <c r="J154">
        <v>2.875876876724547E-3</v>
      </c>
      <c r="M154" t="s">
        <v>14</v>
      </c>
      <c r="N154" t="s">
        <v>932</v>
      </c>
      <c r="O154">
        <v>9.5975227796505136E-2</v>
      </c>
    </row>
    <row r="155" spans="2:15" x14ac:dyDescent="0.45">
      <c r="B155">
        <v>1.4269406392694063E-2</v>
      </c>
      <c r="C155">
        <v>1.0773272340037625E-2</v>
      </c>
      <c r="D155" t="s">
        <v>933</v>
      </c>
      <c r="E155" t="s">
        <v>1505</v>
      </c>
      <c r="H155" t="s">
        <v>1509</v>
      </c>
      <c r="I155" t="s">
        <v>933</v>
      </c>
      <c r="J155">
        <v>1.4588549352445395E-2</v>
      </c>
      <c r="M155" t="s">
        <v>14</v>
      </c>
      <c r="N155" t="s">
        <v>933</v>
      </c>
      <c r="O155">
        <v>0.119326033516856</v>
      </c>
    </row>
    <row r="156" spans="2:15" x14ac:dyDescent="0.45">
      <c r="B156">
        <v>1.1415525114155251E-4</v>
      </c>
      <c r="C156">
        <v>2.1546544680075254E-5</v>
      </c>
      <c r="D156" t="s">
        <v>934</v>
      </c>
      <c r="E156" t="s">
        <v>1505</v>
      </c>
      <c r="H156" t="s">
        <v>1509</v>
      </c>
      <c r="I156" t="s">
        <v>934</v>
      </c>
      <c r="J156">
        <v>1.1672451080327864E-4</v>
      </c>
      <c r="M156" t="s">
        <v>14</v>
      </c>
      <c r="N156" t="s">
        <v>934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935</v>
      </c>
      <c r="E157" t="s">
        <v>1505</v>
      </c>
      <c r="H157" t="s">
        <v>1509</v>
      </c>
      <c r="I157" t="s">
        <v>935</v>
      </c>
      <c r="J157">
        <v>1.1574914269865921E-4</v>
      </c>
      <c r="M157" t="s">
        <v>14</v>
      </c>
      <c r="N157" t="s">
        <v>935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936</v>
      </c>
      <c r="E158" t="s">
        <v>1505</v>
      </c>
      <c r="H158" t="s">
        <v>1509</v>
      </c>
      <c r="I158" t="s">
        <v>936</v>
      </c>
      <c r="J158">
        <v>1.1147523760128401E-4</v>
      </c>
      <c r="M158" t="s">
        <v>14</v>
      </c>
      <c r="N158" t="s">
        <v>936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937</v>
      </c>
      <c r="E159" t="s">
        <v>1505</v>
      </c>
      <c r="H159" t="s">
        <v>1509</v>
      </c>
      <c r="I159" t="s">
        <v>937</v>
      </c>
      <c r="J159">
        <v>1.0812734527500679E-4</v>
      </c>
      <c r="M159" t="s">
        <v>14</v>
      </c>
      <c r="N159" t="s">
        <v>937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938</v>
      </c>
      <c r="E160" t="s">
        <v>1505</v>
      </c>
      <c r="H160" t="s">
        <v>1509</v>
      </c>
      <c r="I160" t="s">
        <v>938</v>
      </c>
      <c r="J160">
        <v>9.9560326518021024E-5</v>
      </c>
      <c r="M160" t="s">
        <v>14</v>
      </c>
      <c r="N160" t="s">
        <v>938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939</v>
      </c>
      <c r="E161" t="s">
        <v>1505</v>
      </c>
      <c r="H161" t="s">
        <v>1509</v>
      </c>
      <c r="I161" t="s">
        <v>939</v>
      </c>
      <c r="J161">
        <v>9.2397667088911864E-5</v>
      </c>
      <c r="M161" t="s">
        <v>14</v>
      </c>
      <c r="N161" t="s">
        <v>939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940</v>
      </c>
      <c r="E162" t="s">
        <v>1505</v>
      </c>
      <c r="H162" t="s">
        <v>1509</v>
      </c>
      <c r="I162" t="s">
        <v>940</v>
      </c>
      <c r="J162">
        <v>8.8419627207079088E-5</v>
      </c>
      <c r="M162" t="s">
        <v>14</v>
      </c>
      <c r="N162" t="s">
        <v>940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941</v>
      </c>
      <c r="E163" t="s">
        <v>1505</v>
      </c>
      <c r="H163" t="s">
        <v>1509</v>
      </c>
      <c r="I163" t="s">
        <v>941</v>
      </c>
      <c r="J163">
        <v>8.6051371554806961E-5</v>
      </c>
      <c r="M163" t="s">
        <v>14</v>
      </c>
      <c r="N163" t="s">
        <v>941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942</v>
      </c>
      <c r="E164" t="s">
        <v>1505</v>
      </c>
      <c r="H164" t="s">
        <v>1509</v>
      </c>
      <c r="I164" t="s">
        <v>942</v>
      </c>
      <c r="J164">
        <v>8.599454622486058E-5</v>
      </c>
      <c r="M164" t="s">
        <v>14</v>
      </c>
      <c r="N164" t="s">
        <v>942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943</v>
      </c>
      <c r="E165" t="s">
        <v>1505</v>
      </c>
      <c r="H165" t="s">
        <v>1509</v>
      </c>
      <c r="I165" t="s">
        <v>943</v>
      </c>
      <c r="J165">
        <v>8.7450128385364891E-5</v>
      </c>
      <c r="M165" t="s">
        <v>14</v>
      </c>
      <c r="N165" t="s">
        <v>943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944</v>
      </c>
      <c r="E166" t="s">
        <v>1505</v>
      </c>
      <c r="H166" t="s">
        <v>1509</v>
      </c>
      <c r="I166" t="s">
        <v>944</v>
      </c>
      <c r="J166">
        <v>9.8497719526582497E-5</v>
      </c>
      <c r="M166" t="s">
        <v>14</v>
      </c>
      <c r="N166" t="s">
        <v>944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945</v>
      </c>
      <c r="E167" t="s">
        <v>1505</v>
      </c>
      <c r="H167" t="s">
        <v>1509</v>
      </c>
      <c r="I167" t="s">
        <v>945</v>
      </c>
      <c r="J167">
        <v>1.1276114412870901E-4</v>
      </c>
      <c r="M167" t="s">
        <v>14</v>
      </c>
      <c r="N167" t="s">
        <v>945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946</v>
      </c>
      <c r="E168" t="s">
        <v>1505</v>
      </c>
      <c r="H168" t="s">
        <v>1509</v>
      </c>
      <c r="I168" t="s">
        <v>946</v>
      </c>
      <c r="J168">
        <v>1.2575093434039425E-4</v>
      </c>
      <c r="M168" t="s">
        <v>14</v>
      </c>
      <c r="N168" t="s">
        <v>946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947</v>
      </c>
      <c r="E169" t="s">
        <v>1505</v>
      </c>
      <c r="H169" t="s">
        <v>1509</v>
      </c>
      <c r="I169" t="s">
        <v>947</v>
      </c>
      <c r="J169">
        <v>1.3463062580487835E-4</v>
      </c>
      <c r="M169" t="s">
        <v>14</v>
      </c>
      <c r="N169" t="s">
        <v>947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948</v>
      </c>
      <c r="E170" t="s">
        <v>1505</v>
      </c>
      <c r="H170" t="s">
        <v>1509</v>
      </c>
      <c r="I170" t="s">
        <v>948</v>
      </c>
      <c r="J170">
        <v>1.3237788831160519E-4</v>
      </c>
      <c r="M170" t="s">
        <v>14</v>
      </c>
      <c r="N170" t="s">
        <v>948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949</v>
      </c>
      <c r="E171" t="s">
        <v>1505</v>
      </c>
      <c r="H171" t="s">
        <v>1509</v>
      </c>
      <c r="I171" t="s">
        <v>949</v>
      </c>
      <c r="J171">
        <v>1.2479877658180921E-4</v>
      </c>
      <c r="M171" t="s">
        <v>14</v>
      </c>
      <c r="N171" t="s">
        <v>949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950</v>
      </c>
      <c r="E172" t="s">
        <v>1505</v>
      </c>
      <c r="H172" t="s">
        <v>1509</v>
      </c>
      <c r="I172" t="s">
        <v>950</v>
      </c>
      <c r="J172">
        <v>1.2789669081343972E-4</v>
      </c>
      <c r="M172" t="s">
        <v>14</v>
      </c>
      <c r="N172" t="s">
        <v>950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951</v>
      </c>
      <c r="E173" t="s">
        <v>1505</v>
      </c>
      <c r="H173" t="s">
        <v>1509</v>
      </c>
      <c r="I173" t="s">
        <v>951</v>
      </c>
      <c r="J173">
        <v>1.2669828995842041E-4</v>
      </c>
      <c r="M173" t="s">
        <v>14</v>
      </c>
      <c r="N173" t="s">
        <v>951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952</v>
      </c>
      <c r="E174" t="s">
        <v>1505</v>
      </c>
      <c r="H174" t="s">
        <v>1509</v>
      </c>
      <c r="I174" t="s">
        <v>952</v>
      </c>
      <c r="J174">
        <v>1.2548735018083078E-4</v>
      </c>
      <c r="M174" t="s">
        <v>14</v>
      </c>
      <c r="N174" t="s">
        <v>952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953</v>
      </c>
      <c r="E175" t="s">
        <v>1505</v>
      </c>
      <c r="H175" t="s">
        <v>1509</v>
      </c>
      <c r="I175" t="s">
        <v>953</v>
      </c>
      <c r="J175">
        <v>1.2458027918638162E-4</v>
      </c>
      <c r="M175" t="s">
        <v>14</v>
      </c>
      <c r="N175" t="s">
        <v>953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954</v>
      </c>
      <c r="E176" t="s">
        <v>1505</v>
      </c>
      <c r="H176" t="s">
        <v>1509</v>
      </c>
      <c r="I176" t="s">
        <v>954</v>
      </c>
      <c r="J176">
        <v>1.2663532855998217E-4</v>
      </c>
      <c r="M176" t="s">
        <v>14</v>
      </c>
      <c r="N176" t="s">
        <v>954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955</v>
      </c>
      <c r="E177" t="s">
        <v>1505</v>
      </c>
      <c r="H177" t="s">
        <v>1509</v>
      </c>
      <c r="I177" t="s">
        <v>955</v>
      </c>
      <c r="J177">
        <v>1.2815974140182999E-4</v>
      </c>
      <c r="M177" t="s">
        <v>14</v>
      </c>
      <c r="N177" t="s">
        <v>955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956</v>
      </c>
      <c r="E178" t="s">
        <v>1505</v>
      </c>
      <c r="H178" t="s">
        <v>1509</v>
      </c>
      <c r="I178" t="s">
        <v>956</v>
      </c>
      <c r="J178">
        <v>1.3320999255621901E-4</v>
      </c>
      <c r="M178" t="s">
        <v>14</v>
      </c>
      <c r="N178" t="s">
        <v>956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957</v>
      </c>
      <c r="E179" t="s">
        <v>1505</v>
      </c>
      <c r="H179" t="s">
        <v>1509</v>
      </c>
      <c r="I179" t="s">
        <v>957</v>
      </c>
      <c r="J179">
        <v>1.3392551149948742E-4</v>
      </c>
      <c r="M179" t="s">
        <v>14</v>
      </c>
      <c r="N179" t="s">
        <v>957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958</v>
      </c>
      <c r="E180" t="s">
        <v>1505</v>
      </c>
      <c r="H180" t="s">
        <v>1509</v>
      </c>
      <c r="I180" t="s">
        <v>958</v>
      </c>
      <c r="J180">
        <v>1.2853164050955412E-4</v>
      </c>
      <c r="M180" t="s">
        <v>14</v>
      </c>
      <c r="N180" t="s">
        <v>958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959</v>
      </c>
      <c r="E181" t="s">
        <v>1505</v>
      </c>
      <c r="H181" t="s">
        <v>1509</v>
      </c>
      <c r="I181" t="s">
        <v>959</v>
      </c>
      <c r="J181">
        <v>1.2808664215110084E-4</v>
      </c>
      <c r="M181" t="s">
        <v>14</v>
      </c>
      <c r="N181" t="s">
        <v>959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960</v>
      </c>
      <c r="E182" t="s">
        <v>1505</v>
      </c>
      <c r="H182" t="s">
        <v>1509</v>
      </c>
      <c r="I182" t="s">
        <v>960</v>
      </c>
      <c r="J182">
        <v>1.2220935567824347E-4</v>
      </c>
      <c r="M182" t="s">
        <v>14</v>
      </c>
      <c r="N182" t="s">
        <v>960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961</v>
      </c>
      <c r="E183" t="s">
        <v>1505</v>
      </c>
      <c r="H183" t="s">
        <v>1509</v>
      </c>
      <c r="I183" t="s">
        <v>961</v>
      </c>
      <c r="J183">
        <v>1.0857447791815291E-4</v>
      </c>
      <c r="M183" t="s">
        <v>14</v>
      </c>
      <c r="N183" t="s">
        <v>961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962</v>
      </c>
      <c r="E184" t="s">
        <v>1505</v>
      </c>
      <c r="H184" t="s">
        <v>1509</v>
      </c>
      <c r="I184" t="s">
        <v>962</v>
      </c>
      <c r="J184">
        <v>1.026638432469702E-4</v>
      </c>
      <c r="M184" t="s">
        <v>14</v>
      </c>
      <c r="N184" t="s">
        <v>962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963</v>
      </c>
      <c r="E185" t="s">
        <v>1505</v>
      </c>
      <c r="H185" t="s">
        <v>1509</v>
      </c>
      <c r="I185" t="s">
        <v>963</v>
      </c>
      <c r="J185">
        <v>9.2086595094933128E-5</v>
      </c>
      <c r="M185" t="s">
        <v>14</v>
      </c>
      <c r="N185" t="s">
        <v>963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964</v>
      </c>
      <c r="E186" t="s">
        <v>1505</v>
      </c>
      <c r="H186" t="s">
        <v>1509</v>
      </c>
      <c r="I186" t="s">
        <v>964</v>
      </c>
      <c r="J186">
        <v>8.8419627207079074E-5</v>
      </c>
      <c r="M186" t="s">
        <v>14</v>
      </c>
      <c r="N186" t="s">
        <v>964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965</v>
      </c>
      <c r="E187" t="s">
        <v>1505</v>
      </c>
      <c r="H187" t="s">
        <v>1509</v>
      </c>
      <c r="I187" t="s">
        <v>965</v>
      </c>
      <c r="J187">
        <v>8.6051371554806948E-5</v>
      </c>
      <c r="M187" t="s">
        <v>14</v>
      </c>
      <c r="N187" t="s">
        <v>965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966</v>
      </c>
      <c r="E188" t="s">
        <v>1505</v>
      </c>
      <c r="H188" t="s">
        <v>1509</v>
      </c>
      <c r="I188" t="s">
        <v>966</v>
      </c>
      <c r="J188">
        <v>8.5779517042058805E-5</v>
      </c>
      <c r="M188" t="s">
        <v>14</v>
      </c>
      <c r="N188" t="s">
        <v>966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967</v>
      </c>
      <c r="E189" t="s">
        <v>1505</v>
      </c>
      <c r="H189" t="s">
        <v>1509</v>
      </c>
      <c r="I189" t="s">
        <v>967</v>
      </c>
      <c r="J189">
        <v>8.7450128385364891E-5</v>
      </c>
      <c r="M189" t="s">
        <v>14</v>
      </c>
      <c r="N189" t="s">
        <v>967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968</v>
      </c>
      <c r="E190" t="s">
        <v>1505</v>
      </c>
      <c r="H190" t="s">
        <v>1509</v>
      </c>
      <c r="I190" t="s">
        <v>968</v>
      </c>
      <c r="J190">
        <v>9.8279222131154899E-5</v>
      </c>
      <c r="M190" t="s">
        <v>14</v>
      </c>
      <c r="N190" t="s">
        <v>968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969</v>
      </c>
      <c r="E191" t="s">
        <v>1505</v>
      </c>
      <c r="H191" t="s">
        <v>1509</v>
      </c>
      <c r="I191" t="s">
        <v>969</v>
      </c>
      <c r="J191">
        <v>1.1281823624424197E-4</v>
      </c>
      <c r="M191" t="s">
        <v>14</v>
      </c>
      <c r="N191" t="s">
        <v>969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970</v>
      </c>
      <c r="E192" t="s">
        <v>1505</v>
      </c>
      <c r="H192" t="s">
        <v>1509</v>
      </c>
      <c r="I192" t="s">
        <v>970</v>
      </c>
      <c r="J192">
        <v>1.2575093434039425E-4</v>
      </c>
      <c r="M192" t="s">
        <v>14</v>
      </c>
      <c r="N192" t="s">
        <v>970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971</v>
      </c>
      <c r="E193" t="s">
        <v>1505</v>
      </c>
      <c r="H193" t="s">
        <v>1509</v>
      </c>
      <c r="I193" t="s">
        <v>971</v>
      </c>
      <c r="J193">
        <v>1.3463062580487835E-4</v>
      </c>
      <c r="M193" t="s">
        <v>14</v>
      </c>
      <c r="N193" t="s">
        <v>971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972</v>
      </c>
      <c r="E194" t="s">
        <v>1505</v>
      </c>
      <c r="H194" t="s">
        <v>1509</v>
      </c>
      <c r="I194" t="s">
        <v>972</v>
      </c>
      <c r="J194">
        <v>1.3339887675153372E-4</v>
      </c>
      <c r="M194" t="s">
        <v>14</v>
      </c>
      <c r="N194" t="s">
        <v>972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973</v>
      </c>
      <c r="E195" t="s">
        <v>1505</v>
      </c>
      <c r="H195" t="s">
        <v>1509</v>
      </c>
      <c r="I195" t="s">
        <v>973</v>
      </c>
      <c r="J195">
        <v>1.2479877658180921E-4</v>
      </c>
      <c r="M195" t="s">
        <v>14</v>
      </c>
      <c r="N195" t="s">
        <v>973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974</v>
      </c>
      <c r="E196" t="s">
        <v>1505</v>
      </c>
      <c r="H196" t="s">
        <v>1509</v>
      </c>
      <c r="I196" t="s">
        <v>974</v>
      </c>
      <c r="J196">
        <v>1.2789669081343972E-4</v>
      </c>
      <c r="M196" t="s">
        <v>14</v>
      </c>
      <c r="N196" t="s">
        <v>974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975</v>
      </c>
      <c r="E197" t="s">
        <v>1505</v>
      </c>
      <c r="H197" t="s">
        <v>1509</v>
      </c>
      <c r="I197" t="s">
        <v>975</v>
      </c>
      <c r="J197">
        <v>1.2626262909549822E-4</v>
      </c>
      <c r="M197" t="s">
        <v>14</v>
      </c>
      <c r="N197" t="s">
        <v>975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976</v>
      </c>
      <c r="E198" t="s">
        <v>1505</v>
      </c>
      <c r="H198" t="s">
        <v>1509</v>
      </c>
      <c r="I198" t="s">
        <v>976</v>
      </c>
      <c r="J198">
        <v>1.2458027918638162E-4</v>
      </c>
      <c r="M198" t="s">
        <v>14</v>
      </c>
      <c r="N198" t="s">
        <v>976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977</v>
      </c>
      <c r="E199" t="s">
        <v>1505</v>
      </c>
      <c r="H199" t="s">
        <v>1509</v>
      </c>
      <c r="I199" t="s">
        <v>977</v>
      </c>
      <c r="J199">
        <v>1.2185426406247526E-4</v>
      </c>
      <c r="M199" t="s">
        <v>14</v>
      </c>
      <c r="N199" t="s">
        <v>977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978</v>
      </c>
      <c r="E200" t="s">
        <v>1505</v>
      </c>
      <c r="H200" t="s">
        <v>1509</v>
      </c>
      <c r="I200" t="s">
        <v>978</v>
      </c>
      <c r="J200">
        <v>1.2185426406247527E-4</v>
      </c>
      <c r="M200" t="s">
        <v>14</v>
      </c>
      <c r="N200" t="s">
        <v>978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979</v>
      </c>
      <c r="E201" t="s">
        <v>1505</v>
      </c>
      <c r="H201" t="s">
        <v>1509</v>
      </c>
      <c r="I201" t="s">
        <v>979</v>
      </c>
      <c r="J201">
        <v>1.2309028168520556E-4</v>
      </c>
      <c r="M201" t="s">
        <v>14</v>
      </c>
      <c r="N201" t="s">
        <v>979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980</v>
      </c>
      <c r="E202" t="s">
        <v>1505</v>
      </c>
      <c r="H202" t="s">
        <v>1509</v>
      </c>
      <c r="I202" t="s">
        <v>980</v>
      </c>
      <c r="J202">
        <v>1.2706005121385365E-4</v>
      </c>
      <c r="M202" t="s">
        <v>14</v>
      </c>
      <c r="N202" t="s">
        <v>980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981</v>
      </c>
      <c r="E203" t="s">
        <v>1505</v>
      </c>
      <c r="H203" t="s">
        <v>1509</v>
      </c>
      <c r="I203" t="s">
        <v>981</v>
      </c>
      <c r="J203">
        <v>1.2958117500724912E-4</v>
      </c>
      <c r="M203" t="s">
        <v>14</v>
      </c>
      <c r="N203" t="s">
        <v>981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982</v>
      </c>
      <c r="E204" t="s">
        <v>1505</v>
      </c>
      <c r="H204" t="s">
        <v>1509</v>
      </c>
      <c r="I204" t="s">
        <v>982</v>
      </c>
      <c r="J204">
        <v>1.2220161889623198E-4</v>
      </c>
      <c r="M204" t="s">
        <v>14</v>
      </c>
      <c r="N204" t="s">
        <v>982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983</v>
      </c>
      <c r="E205" t="s">
        <v>1505</v>
      </c>
      <c r="H205" t="s">
        <v>1509</v>
      </c>
      <c r="I205" t="s">
        <v>983</v>
      </c>
      <c r="J205">
        <v>1.1885826192492701E-4</v>
      </c>
      <c r="M205" t="s">
        <v>14</v>
      </c>
      <c r="N205" t="s">
        <v>983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984</v>
      </c>
      <c r="E206" t="s">
        <v>1505</v>
      </c>
      <c r="H206" t="s">
        <v>1509</v>
      </c>
      <c r="I206" t="s">
        <v>984</v>
      </c>
      <c r="J206">
        <v>1.1552050745094068E-4</v>
      </c>
      <c r="M206" t="s">
        <v>14</v>
      </c>
      <c r="N206" t="s">
        <v>984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985</v>
      </c>
      <c r="E207" t="s">
        <v>1505</v>
      </c>
      <c r="H207" t="s">
        <v>1509</v>
      </c>
      <c r="I207" t="s">
        <v>985</v>
      </c>
      <c r="J207">
        <v>1.067816787761828E-4</v>
      </c>
      <c r="M207" t="s">
        <v>14</v>
      </c>
      <c r="N207" t="s">
        <v>985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986</v>
      </c>
      <c r="E208" t="s">
        <v>1505</v>
      </c>
      <c r="H208" t="s">
        <v>1509</v>
      </c>
      <c r="I208" t="s">
        <v>986</v>
      </c>
      <c r="J208">
        <v>9.9715062158250596E-5</v>
      </c>
      <c r="M208" t="s">
        <v>14</v>
      </c>
      <c r="N208" t="s">
        <v>986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987</v>
      </c>
      <c r="E209" t="s">
        <v>1505</v>
      </c>
      <c r="H209" t="s">
        <v>1509</v>
      </c>
      <c r="I209" t="s">
        <v>987</v>
      </c>
      <c r="J209">
        <v>8.9553732735727143E-5</v>
      </c>
      <c r="M209" t="s">
        <v>14</v>
      </c>
      <c r="N209" t="s">
        <v>987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988</v>
      </c>
      <c r="E210" t="s">
        <v>1505</v>
      </c>
      <c r="H210" t="s">
        <v>1509</v>
      </c>
      <c r="I210" t="s">
        <v>988</v>
      </c>
      <c r="J210">
        <v>8.5841944869323835E-5</v>
      </c>
      <c r="M210" t="s">
        <v>14</v>
      </c>
      <c r="N210" t="s">
        <v>988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989</v>
      </c>
      <c r="E211" t="s">
        <v>1505</v>
      </c>
      <c r="H211" t="s">
        <v>1509</v>
      </c>
      <c r="I211" t="s">
        <v>989</v>
      </c>
      <c r="J211">
        <v>8.4004325748804481E-5</v>
      </c>
      <c r="M211" t="s">
        <v>14</v>
      </c>
      <c r="N211" t="s">
        <v>989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990</v>
      </c>
      <c r="E212" t="s">
        <v>1505</v>
      </c>
      <c r="H212" t="s">
        <v>1509</v>
      </c>
      <c r="I212" t="s">
        <v>990</v>
      </c>
      <c r="J212">
        <v>8.4655015794528454E-5</v>
      </c>
      <c r="M212" t="s">
        <v>14</v>
      </c>
      <c r="N212" t="s">
        <v>990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991</v>
      </c>
      <c r="E213" t="s">
        <v>1505</v>
      </c>
      <c r="H213" t="s">
        <v>1509</v>
      </c>
      <c r="I213" t="s">
        <v>991</v>
      </c>
      <c r="J213">
        <v>8.6084986538718892E-5</v>
      </c>
      <c r="M213" t="s">
        <v>14</v>
      </c>
      <c r="N213" t="s">
        <v>991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992</v>
      </c>
      <c r="E214" t="s">
        <v>1505</v>
      </c>
      <c r="H214" t="s">
        <v>1509</v>
      </c>
      <c r="I214" t="s">
        <v>992</v>
      </c>
      <c r="J214">
        <v>9.6653964337571274E-5</v>
      </c>
      <c r="M214" t="s">
        <v>14</v>
      </c>
      <c r="N214" t="s">
        <v>992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993</v>
      </c>
      <c r="E215" t="s">
        <v>1505</v>
      </c>
      <c r="H215" t="s">
        <v>1509</v>
      </c>
      <c r="I215" t="s">
        <v>993</v>
      </c>
      <c r="J215">
        <v>1.0862783503547345E-4</v>
      </c>
      <c r="M215" t="s">
        <v>14</v>
      </c>
      <c r="N215" t="s">
        <v>993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994</v>
      </c>
      <c r="E216" t="s">
        <v>1505</v>
      </c>
      <c r="H216" t="s">
        <v>1509</v>
      </c>
      <c r="I216" t="s">
        <v>994</v>
      </c>
      <c r="J216">
        <v>1.2093198628958977E-4</v>
      </c>
      <c r="M216" t="s">
        <v>14</v>
      </c>
      <c r="N216" t="s">
        <v>994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995</v>
      </c>
      <c r="E217" t="s">
        <v>1505</v>
      </c>
      <c r="H217" t="s">
        <v>1509</v>
      </c>
      <c r="I217" t="s">
        <v>995</v>
      </c>
      <c r="J217">
        <v>1.293690804659E-4</v>
      </c>
      <c r="M217" t="s">
        <v>14</v>
      </c>
      <c r="N217" t="s">
        <v>995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996</v>
      </c>
      <c r="E218" t="s">
        <v>1505</v>
      </c>
      <c r="H218" t="s">
        <v>1509</v>
      </c>
      <c r="I218" t="s">
        <v>996</v>
      </c>
      <c r="J218">
        <v>1.2941870258500812E-4</v>
      </c>
      <c r="M218" t="s">
        <v>14</v>
      </c>
      <c r="N218" t="s">
        <v>996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997</v>
      </c>
      <c r="E219" t="s">
        <v>1505</v>
      </c>
      <c r="H219" t="s">
        <v>1509</v>
      </c>
      <c r="I219" t="s">
        <v>997</v>
      </c>
      <c r="J219">
        <v>1.1926751101477555E-4</v>
      </c>
      <c r="M219" t="s">
        <v>14</v>
      </c>
      <c r="N219" t="s">
        <v>997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998</v>
      </c>
      <c r="E220" t="s">
        <v>1505</v>
      </c>
      <c r="H220" t="s">
        <v>1509</v>
      </c>
      <c r="I220" t="s">
        <v>998</v>
      </c>
      <c r="J220">
        <v>1.2148156459799131E-4</v>
      </c>
      <c r="M220" t="s">
        <v>14</v>
      </c>
      <c r="N220" t="s">
        <v>998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999</v>
      </c>
      <c r="E221" t="s">
        <v>1505</v>
      </c>
      <c r="H221" t="s">
        <v>1509</v>
      </c>
      <c r="I221" t="s">
        <v>999</v>
      </c>
      <c r="J221">
        <v>1.1670770331132269E-4</v>
      </c>
      <c r="M221" t="s">
        <v>14</v>
      </c>
      <c r="N221" t="s">
        <v>999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1000</v>
      </c>
      <c r="E222" t="s">
        <v>1505</v>
      </c>
      <c r="H222" t="s">
        <v>1509</v>
      </c>
      <c r="I222" t="s">
        <v>1000</v>
      </c>
      <c r="J222">
        <v>1.1752486756308674E-4</v>
      </c>
      <c r="M222" t="s">
        <v>14</v>
      </c>
      <c r="N222" t="s">
        <v>1000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1001</v>
      </c>
      <c r="E223" t="s">
        <v>1505</v>
      </c>
      <c r="H223" t="s">
        <v>1509</v>
      </c>
      <c r="I223" t="s">
        <v>1001</v>
      </c>
      <c r="J223">
        <v>1.1843300569988232E-4</v>
      </c>
      <c r="M223" t="s">
        <v>14</v>
      </c>
      <c r="N223" t="s">
        <v>1001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1002</v>
      </c>
      <c r="E224" t="s">
        <v>1505</v>
      </c>
      <c r="H224" t="s">
        <v>1509</v>
      </c>
      <c r="I224" t="s">
        <v>1002</v>
      </c>
      <c r="J224">
        <v>1.1859707883564297E-4</v>
      </c>
      <c r="M224" t="s">
        <v>14</v>
      </c>
      <c r="N224" t="s">
        <v>1002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1003</v>
      </c>
      <c r="E225" t="s">
        <v>1505</v>
      </c>
      <c r="H225" t="s">
        <v>1509</v>
      </c>
      <c r="I225" t="s">
        <v>1003</v>
      </c>
      <c r="J225">
        <v>1.1896550973074128E-4</v>
      </c>
      <c r="M225" t="s">
        <v>14</v>
      </c>
      <c r="N225" t="s">
        <v>1003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1004</v>
      </c>
      <c r="E226" t="s">
        <v>1505</v>
      </c>
      <c r="H226" t="s">
        <v>1509</v>
      </c>
      <c r="I226" t="s">
        <v>1004</v>
      </c>
      <c r="J226">
        <v>1.193723577503104E-4</v>
      </c>
      <c r="M226" t="s">
        <v>14</v>
      </c>
      <c r="N226" t="s">
        <v>1004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1005</v>
      </c>
      <c r="E227" t="s">
        <v>1505</v>
      </c>
      <c r="H227" t="s">
        <v>1509</v>
      </c>
      <c r="I227" t="s">
        <v>1005</v>
      </c>
      <c r="J227">
        <v>1.2628397194242643E-4</v>
      </c>
      <c r="M227" t="s">
        <v>14</v>
      </c>
      <c r="N227" t="s">
        <v>1005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1006</v>
      </c>
      <c r="E228" t="s">
        <v>1505</v>
      </c>
      <c r="H228" t="s">
        <v>1509</v>
      </c>
      <c r="I228" t="s">
        <v>1006</v>
      </c>
      <c r="J228">
        <v>1.3399781039345678E-4</v>
      </c>
      <c r="M228" t="s">
        <v>14</v>
      </c>
      <c r="N228" t="s">
        <v>1006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1007</v>
      </c>
      <c r="E229" t="s">
        <v>1505</v>
      </c>
      <c r="H229" t="s">
        <v>1509</v>
      </c>
      <c r="I229" t="s">
        <v>1007</v>
      </c>
      <c r="J229">
        <v>1.3178535752376061E-4</v>
      </c>
      <c r="M229" t="s">
        <v>14</v>
      </c>
      <c r="N229" t="s">
        <v>1007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1008</v>
      </c>
      <c r="E230" t="s">
        <v>1505</v>
      </c>
      <c r="H230" t="s">
        <v>1509</v>
      </c>
      <c r="I230" t="s">
        <v>1008</v>
      </c>
      <c r="J230">
        <v>1.2429028325374448E-4</v>
      </c>
      <c r="M230" t="s">
        <v>14</v>
      </c>
      <c r="N230" t="s">
        <v>1008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1009</v>
      </c>
      <c r="E231" t="s">
        <v>1505</v>
      </c>
      <c r="H231" t="s">
        <v>1509</v>
      </c>
      <c r="I231" t="s">
        <v>1009</v>
      </c>
      <c r="J231">
        <v>1.0963228276903259E-4</v>
      </c>
      <c r="M231" t="s">
        <v>14</v>
      </c>
      <c r="N231" t="s">
        <v>1009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1010</v>
      </c>
      <c r="E232" t="s">
        <v>1505</v>
      </c>
      <c r="H232" t="s">
        <v>1509</v>
      </c>
      <c r="I232" t="s">
        <v>1010</v>
      </c>
      <c r="J232">
        <v>1.0293916597234417E-4</v>
      </c>
      <c r="M232" t="s">
        <v>14</v>
      </c>
      <c r="N232" t="s">
        <v>1010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1011</v>
      </c>
      <c r="E233" t="s">
        <v>1505</v>
      </c>
      <c r="H233" t="s">
        <v>1509</v>
      </c>
      <c r="I233" t="s">
        <v>1011</v>
      </c>
      <c r="J233">
        <v>8.9938971122781425E-5</v>
      </c>
      <c r="M233" t="s">
        <v>14</v>
      </c>
      <c r="N233" t="s">
        <v>1011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1012</v>
      </c>
      <c r="E234" t="s">
        <v>1505</v>
      </c>
      <c r="H234" t="s">
        <v>1509</v>
      </c>
      <c r="I234" t="s">
        <v>1012</v>
      </c>
      <c r="J234">
        <v>8.633789927481825E-5</v>
      </c>
      <c r="M234" t="s">
        <v>14</v>
      </c>
      <c r="N234" t="s">
        <v>1012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1013</v>
      </c>
      <c r="E235" t="s">
        <v>1505</v>
      </c>
      <c r="H235" t="s">
        <v>1509</v>
      </c>
      <c r="I235" t="s">
        <v>1013</v>
      </c>
      <c r="J235">
        <v>8.3509171700069869E-5</v>
      </c>
      <c r="M235" t="s">
        <v>14</v>
      </c>
      <c r="N235" t="s">
        <v>1013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1014</v>
      </c>
      <c r="E236" t="s">
        <v>1505</v>
      </c>
      <c r="H236" t="s">
        <v>1509</v>
      </c>
      <c r="I236" t="s">
        <v>1014</v>
      </c>
      <c r="J236">
        <v>8.3201567918716969E-5</v>
      </c>
      <c r="M236" t="s">
        <v>14</v>
      </c>
      <c r="N236" t="s">
        <v>1014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1015</v>
      </c>
      <c r="E237" t="s">
        <v>1505</v>
      </c>
      <c r="H237" t="s">
        <v>1509</v>
      </c>
      <c r="I237" t="s">
        <v>1015</v>
      </c>
      <c r="J237">
        <v>8.3567864529122466E-5</v>
      </c>
      <c r="M237" t="s">
        <v>14</v>
      </c>
      <c r="N237" t="s">
        <v>1015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1016</v>
      </c>
      <c r="E238" t="s">
        <v>1505</v>
      </c>
      <c r="H238" t="s">
        <v>1509</v>
      </c>
      <c r="I238" t="s">
        <v>1016</v>
      </c>
      <c r="J238">
        <v>8.8055731666953E-5</v>
      </c>
      <c r="M238" t="s">
        <v>14</v>
      </c>
      <c r="N238" t="s">
        <v>1016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1017</v>
      </c>
      <c r="E239" t="s">
        <v>1505</v>
      </c>
      <c r="H239" t="s">
        <v>1509</v>
      </c>
      <c r="I239" t="s">
        <v>1017</v>
      </c>
      <c r="J239">
        <v>9.1112294132660086E-5</v>
      </c>
      <c r="M239" t="s">
        <v>14</v>
      </c>
      <c r="N239" t="s">
        <v>1017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1018</v>
      </c>
      <c r="E240" t="s">
        <v>1505</v>
      </c>
      <c r="H240" t="s">
        <v>1509</v>
      </c>
      <c r="I240" t="s">
        <v>1018</v>
      </c>
      <c r="J240">
        <v>9.4928395163425036E-5</v>
      </c>
      <c r="M240" t="s">
        <v>14</v>
      </c>
      <c r="N240" t="s">
        <v>1018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1019</v>
      </c>
      <c r="E241" t="s">
        <v>1505</v>
      </c>
      <c r="H241" t="s">
        <v>1509</v>
      </c>
      <c r="I241" t="s">
        <v>1019</v>
      </c>
      <c r="J241">
        <v>9.9936227409544239E-5</v>
      </c>
      <c r="M241" t="s">
        <v>14</v>
      </c>
      <c r="N241" t="s">
        <v>1019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1020</v>
      </c>
      <c r="E242" t="s">
        <v>1505</v>
      </c>
      <c r="H242" t="s">
        <v>1509</v>
      </c>
      <c r="I242" t="s">
        <v>1020</v>
      </c>
      <c r="J242">
        <v>1.0500862176762128E-4</v>
      </c>
      <c r="M242" t="s">
        <v>14</v>
      </c>
      <c r="N242" t="s">
        <v>1020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1021</v>
      </c>
      <c r="E243" t="s">
        <v>1505</v>
      </c>
      <c r="H243" t="s">
        <v>1509</v>
      </c>
      <c r="I243" t="s">
        <v>1021</v>
      </c>
      <c r="J243">
        <v>1.0131364139317396E-4</v>
      </c>
      <c r="M243" t="s">
        <v>14</v>
      </c>
      <c r="N243" t="s">
        <v>1021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1022</v>
      </c>
      <c r="E244" t="s">
        <v>1505</v>
      </c>
      <c r="H244" t="s">
        <v>1509</v>
      </c>
      <c r="I244" t="s">
        <v>1022</v>
      </c>
      <c r="J244">
        <v>1.0413543254267067E-4</v>
      </c>
      <c r="M244" t="s">
        <v>14</v>
      </c>
      <c r="N244" t="s">
        <v>1022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1023</v>
      </c>
      <c r="E245" t="s">
        <v>1505</v>
      </c>
      <c r="H245" t="s">
        <v>1509</v>
      </c>
      <c r="I245" t="s">
        <v>1023</v>
      </c>
      <c r="J245">
        <v>1.0395295120143441E-4</v>
      </c>
      <c r="M245" t="s">
        <v>14</v>
      </c>
      <c r="N245" t="s">
        <v>1023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1024</v>
      </c>
      <c r="E246" t="s">
        <v>1505</v>
      </c>
      <c r="H246" t="s">
        <v>1509</v>
      </c>
      <c r="I246" t="s">
        <v>1024</v>
      </c>
      <c r="J246">
        <v>1.0383850018478186E-4</v>
      </c>
      <c r="M246" t="s">
        <v>14</v>
      </c>
      <c r="N246" t="s">
        <v>1024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1025</v>
      </c>
      <c r="E247" t="s">
        <v>1505</v>
      </c>
      <c r="H247" t="s">
        <v>1509</v>
      </c>
      <c r="I247" t="s">
        <v>1025</v>
      </c>
      <c r="J247">
        <v>1.04801329366831E-4</v>
      </c>
      <c r="M247" t="s">
        <v>14</v>
      </c>
      <c r="N247" t="s">
        <v>1025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1026</v>
      </c>
      <c r="E248" t="s">
        <v>1505</v>
      </c>
      <c r="H248" t="s">
        <v>1509</v>
      </c>
      <c r="I248" t="s">
        <v>1026</v>
      </c>
      <c r="J248">
        <v>1.0378701056656755E-4</v>
      </c>
      <c r="M248" t="s">
        <v>14</v>
      </c>
      <c r="N248" t="s">
        <v>1026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1027</v>
      </c>
      <c r="E249" t="s">
        <v>1505</v>
      </c>
      <c r="H249" t="s">
        <v>1509</v>
      </c>
      <c r="I249" t="s">
        <v>1027</v>
      </c>
      <c r="J249">
        <v>1.0442862990234702E-4</v>
      </c>
      <c r="M249" t="s">
        <v>14</v>
      </c>
      <c r="N249" t="s">
        <v>1027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1028</v>
      </c>
      <c r="E250" t="s">
        <v>1505</v>
      </c>
      <c r="H250" t="s">
        <v>1509</v>
      </c>
      <c r="I250" t="s">
        <v>1028</v>
      </c>
      <c r="J250">
        <v>1.1046678808392583E-4</v>
      </c>
      <c r="M250" t="s">
        <v>14</v>
      </c>
      <c r="N250" t="s">
        <v>1028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1029</v>
      </c>
      <c r="E251" t="s">
        <v>1505</v>
      </c>
      <c r="H251" t="s">
        <v>1509</v>
      </c>
      <c r="I251" t="s">
        <v>1029</v>
      </c>
      <c r="J251">
        <v>1.103368635032503E-4</v>
      </c>
      <c r="M251" t="s">
        <v>14</v>
      </c>
      <c r="N251" t="s">
        <v>1029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1030</v>
      </c>
      <c r="E252" t="s">
        <v>1505</v>
      </c>
      <c r="H252" t="s">
        <v>1509</v>
      </c>
      <c r="I252" t="s">
        <v>1030</v>
      </c>
      <c r="J252">
        <v>1.2220161889623198E-4</v>
      </c>
      <c r="M252" t="s">
        <v>14</v>
      </c>
      <c r="N252" t="s">
        <v>1030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1031</v>
      </c>
      <c r="E253" t="s">
        <v>1505</v>
      </c>
      <c r="H253" t="s">
        <v>1509</v>
      </c>
      <c r="I253" t="s">
        <v>1031</v>
      </c>
      <c r="J253">
        <v>1.1899192150381496E-4</v>
      </c>
      <c r="M253" t="s">
        <v>14</v>
      </c>
      <c r="N253" t="s">
        <v>1031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1032</v>
      </c>
      <c r="E254" t="s">
        <v>1505</v>
      </c>
      <c r="H254" t="s">
        <v>1509</v>
      </c>
      <c r="I254" t="s">
        <v>1032</v>
      </c>
      <c r="J254">
        <v>1.1945932985154287E-4</v>
      </c>
      <c r="M254" t="s">
        <v>14</v>
      </c>
      <c r="N254" t="s">
        <v>1032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1033</v>
      </c>
      <c r="E255" t="s">
        <v>1505</v>
      </c>
      <c r="H255" t="s">
        <v>1509</v>
      </c>
      <c r="I255" t="s">
        <v>1033</v>
      </c>
      <c r="J255">
        <v>1.0735526778737859E-4</v>
      </c>
      <c r="M255" t="s">
        <v>14</v>
      </c>
      <c r="N255" t="s">
        <v>1033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1034</v>
      </c>
      <c r="E256" t="s">
        <v>1505</v>
      </c>
      <c r="H256" t="s">
        <v>1509</v>
      </c>
      <c r="I256" t="s">
        <v>1034</v>
      </c>
      <c r="J256">
        <v>9.9806302828868738E-5</v>
      </c>
      <c r="M256" t="s">
        <v>14</v>
      </c>
      <c r="N256" t="s">
        <v>1034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1035</v>
      </c>
      <c r="E257" t="s">
        <v>1505</v>
      </c>
      <c r="H257" t="s">
        <v>1509</v>
      </c>
      <c r="I257" t="s">
        <v>1035</v>
      </c>
      <c r="J257">
        <v>8.9553732735727143E-5</v>
      </c>
      <c r="M257" t="s">
        <v>14</v>
      </c>
      <c r="N257" t="s">
        <v>1035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1036</v>
      </c>
      <c r="E258" t="s">
        <v>1505</v>
      </c>
      <c r="H258" t="s">
        <v>1509</v>
      </c>
      <c r="I258" t="s">
        <v>1036</v>
      </c>
      <c r="J258">
        <v>8.5841944869323848E-5</v>
      </c>
      <c r="M258" t="s">
        <v>14</v>
      </c>
      <c r="N258" t="s">
        <v>1036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1037</v>
      </c>
      <c r="E259" t="s">
        <v>1505</v>
      </c>
      <c r="H259" t="s">
        <v>1509</v>
      </c>
      <c r="I259" t="s">
        <v>1037</v>
      </c>
      <c r="J259">
        <v>8.4004325748804481E-5</v>
      </c>
      <c r="M259" t="s">
        <v>14</v>
      </c>
      <c r="N259" t="s">
        <v>1037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1038</v>
      </c>
      <c r="E260" t="s">
        <v>1505</v>
      </c>
      <c r="H260" t="s">
        <v>1509</v>
      </c>
      <c r="I260" t="s">
        <v>1038</v>
      </c>
      <c r="J260">
        <v>8.4655015794528454E-5</v>
      </c>
      <c r="M260" t="s">
        <v>14</v>
      </c>
      <c r="N260" t="s">
        <v>1038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1039</v>
      </c>
      <c r="E261" t="s">
        <v>1505</v>
      </c>
      <c r="H261" t="s">
        <v>1509</v>
      </c>
      <c r="I261" t="s">
        <v>1039</v>
      </c>
      <c r="J261">
        <v>8.6084986538718892E-5</v>
      </c>
      <c r="M261" t="s">
        <v>14</v>
      </c>
      <c r="N261" t="s">
        <v>1039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1040</v>
      </c>
      <c r="E262" t="s">
        <v>1505</v>
      </c>
      <c r="H262" t="s">
        <v>1509</v>
      </c>
      <c r="I262" t="s">
        <v>1040</v>
      </c>
      <c r="J262">
        <v>9.6607010074329194E-5</v>
      </c>
      <c r="M262" t="s">
        <v>14</v>
      </c>
      <c r="N262" t="s">
        <v>1040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1041</v>
      </c>
      <c r="E263" t="s">
        <v>1505</v>
      </c>
      <c r="H263" t="s">
        <v>1509</v>
      </c>
      <c r="I263" t="s">
        <v>1041</v>
      </c>
      <c r="J263">
        <v>1.0862783503547345E-4</v>
      </c>
      <c r="M263" t="s">
        <v>14</v>
      </c>
      <c r="N263" t="s">
        <v>1041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1042</v>
      </c>
      <c r="E264" t="s">
        <v>1505</v>
      </c>
      <c r="H264" t="s">
        <v>1509</v>
      </c>
      <c r="I264" t="s">
        <v>1042</v>
      </c>
      <c r="J264">
        <v>1.2093198628958977E-4</v>
      </c>
      <c r="M264" t="s">
        <v>14</v>
      </c>
      <c r="N264" t="s">
        <v>1042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1043</v>
      </c>
      <c r="E265" t="s">
        <v>1505</v>
      </c>
      <c r="H265" t="s">
        <v>1509</v>
      </c>
      <c r="I265" t="s">
        <v>1043</v>
      </c>
      <c r="J265">
        <v>1.290211920609701E-4</v>
      </c>
      <c r="M265" t="s">
        <v>14</v>
      </c>
      <c r="N265" t="s">
        <v>1043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1044</v>
      </c>
      <c r="E266" t="s">
        <v>1505</v>
      </c>
      <c r="H266" t="s">
        <v>1509</v>
      </c>
      <c r="I266" t="s">
        <v>1044</v>
      </c>
      <c r="J266">
        <v>1.285665894213991E-4</v>
      </c>
      <c r="M266" t="s">
        <v>14</v>
      </c>
      <c r="N266" t="s">
        <v>1044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1045</v>
      </c>
      <c r="E267" t="s">
        <v>1505</v>
      </c>
      <c r="H267" t="s">
        <v>1509</v>
      </c>
      <c r="I267" t="s">
        <v>1045</v>
      </c>
      <c r="J267">
        <v>1.2107338265048919E-4</v>
      </c>
      <c r="M267" t="s">
        <v>14</v>
      </c>
      <c r="N267" t="s">
        <v>1045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1046</v>
      </c>
      <c r="E268" t="s">
        <v>1505</v>
      </c>
      <c r="H268" t="s">
        <v>1509</v>
      </c>
      <c r="I268" t="s">
        <v>1046</v>
      </c>
      <c r="J268">
        <v>1.2240170808618399E-4</v>
      </c>
      <c r="M268" t="s">
        <v>14</v>
      </c>
      <c r="N268" t="s">
        <v>1046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1047</v>
      </c>
      <c r="E269" t="s">
        <v>1505</v>
      </c>
      <c r="H269" t="s">
        <v>1509</v>
      </c>
      <c r="I269" t="s">
        <v>1047</v>
      </c>
      <c r="J269">
        <v>1.2148156459799131E-4</v>
      </c>
      <c r="M269" t="s">
        <v>14</v>
      </c>
      <c r="N269" t="s">
        <v>1047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1048</v>
      </c>
      <c r="E270" t="s">
        <v>1505</v>
      </c>
      <c r="H270" t="s">
        <v>1509</v>
      </c>
      <c r="I270" t="s">
        <v>1048</v>
      </c>
      <c r="J270">
        <v>1.2185426406247528E-4</v>
      </c>
      <c r="M270" t="s">
        <v>14</v>
      </c>
      <c r="N270" t="s">
        <v>1048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1049</v>
      </c>
      <c r="E271" t="s">
        <v>1505</v>
      </c>
      <c r="H271" t="s">
        <v>1509</v>
      </c>
      <c r="I271" t="s">
        <v>1049</v>
      </c>
      <c r="J271">
        <v>1.1920748425778994E-4</v>
      </c>
      <c r="M271" t="s">
        <v>14</v>
      </c>
      <c r="N271" t="s">
        <v>1049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1050</v>
      </c>
      <c r="E272" t="s">
        <v>1505</v>
      </c>
      <c r="H272" t="s">
        <v>1509</v>
      </c>
      <c r="I272" t="s">
        <v>1050</v>
      </c>
      <c r="J272">
        <v>1.1876835518224189E-4</v>
      </c>
      <c r="M272" t="s">
        <v>14</v>
      </c>
      <c r="N272" t="s">
        <v>1050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1051</v>
      </c>
      <c r="E273" t="s">
        <v>1505</v>
      </c>
      <c r="H273" t="s">
        <v>1509</v>
      </c>
      <c r="I273" t="s">
        <v>1051</v>
      </c>
      <c r="J273">
        <v>1.1907595896359482E-4</v>
      </c>
      <c r="M273" t="s">
        <v>14</v>
      </c>
      <c r="N273" t="s">
        <v>1051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1052</v>
      </c>
      <c r="E274" t="s">
        <v>1505</v>
      </c>
      <c r="H274" t="s">
        <v>1509</v>
      </c>
      <c r="I274" t="s">
        <v>1052</v>
      </c>
      <c r="J274">
        <v>1.1937235775031041E-4</v>
      </c>
      <c r="M274" t="s">
        <v>14</v>
      </c>
      <c r="N274" t="s">
        <v>1052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1053</v>
      </c>
      <c r="E275" t="s">
        <v>1505</v>
      </c>
      <c r="H275" t="s">
        <v>1509</v>
      </c>
      <c r="I275" t="s">
        <v>1053</v>
      </c>
      <c r="J275">
        <v>1.2226964922081569E-4</v>
      </c>
      <c r="M275" t="s">
        <v>14</v>
      </c>
      <c r="N275" t="s">
        <v>1053</v>
      </c>
      <c r="O275">
        <v>0</v>
      </c>
    </row>
    <row r="276" spans="2:15" x14ac:dyDescent="0.45">
      <c r="B276">
        <v>4.7945205479452052E-2</v>
      </c>
      <c r="C276">
        <v>1.8934440494244593E-2</v>
      </c>
      <c r="D276" t="s">
        <v>1054</v>
      </c>
      <c r="E276" t="s">
        <v>1505</v>
      </c>
      <c r="H276" t="s">
        <v>1509</v>
      </c>
      <c r="I276" t="s">
        <v>1054</v>
      </c>
      <c r="J276">
        <v>4.3514698913298525E-2</v>
      </c>
      <c r="M276" t="s">
        <v>14</v>
      </c>
      <c r="N276" t="s">
        <v>1054</v>
      </c>
      <c r="O276">
        <v>0.1722515978303587</v>
      </c>
    </row>
    <row r="277" spans="2:15" x14ac:dyDescent="0.45">
      <c r="B277">
        <v>6.8493150684931503E-3</v>
      </c>
      <c r="C277">
        <v>1.1436242945578403E-2</v>
      </c>
      <c r="D277" t="s">
        <v>1055</v>
      </c>
      <c r="E277" t="s">
        <v>1505</v>
      </c>
      <c r="H277" t="s">
        <v>1509</v>
      </c>
      <c r="I277" t="s">
        <v>1055</v>
      </c>
      <c r="J277">
        <v>5.0433571185638289E-3</v>
      </c>
      <c r="M277" t="s">
        <v>14</v>
      </c>
      <c r="N277" t="s">
        <v>1055</v>
      </c>
      <c r="O277">
        <v>7.4913750380606769E-2</v>
      </c>
    </row>
    <row r="278" spans="2:15" x14ac:dyDescent="0.45">
      <c r="B278">
        <v>6.8493150684931503E-3</v>
      </c>
      <c r="C278">
        <v>8.7512119931382575E-3</v>
      </c>
      <c r="D278" t="s">
        <v>1056</v>
      </c>
      <c r="E278" t="s">
        <v>1505</v>
      </c>
      <c r="H278" t="s">
        <v>1509</v>
      </c>
      <c r="I278" t="s">
        <v>1056</v>
      </c>
      <c r="J278">
        <v>5.0622236616771985E-3</v>
      </c>
      <c r="M278" t="s">
        <v>14</v>
      </c>
      <c r="N278" t="s">
        <v>1056</v>
      </c>
      <c r="O278">
        <v>6.905648646942586E-2</v>
      </c>
    </row>
    <row r="279" spans="2:15" x14ac:dyDescent="0.45">
      <c r="B279">
        <v>6.8493150684931503E-3</v>
      </c>
      <c r="C279">
        <v>8.6716555204733627E-3</v>
      </c>
      <c r="D279" t="s">
        <v>1057</v>
      </c>
      <c r="E279" t="s">
        <v>1505</v>
      </c>
      <c r="H279" t="s">
        <v>1509</v>
      </c>
      <c r="I279" t="s">
        <v>1057</v>
      </c>
      <c r="J279">
        <v>5.1145083009395947E-3</v>
      </c>
      <c r="M279" t="s">
        <v>14</v>
      </c>
      <c r="N279" t="s">
        <v>1057</v>
      </c>
      <c r="O279">
        <v>6.436725732918025E-2</v>
      </c>
    </row>
    <row r="280" spans="2:15" x14ac:dyDescent="0.45">
      <c r="B280">
        <v>4.7945205479452052E-2</v>
      </c>
      <c r="C280">
        <v>6.7066106456504987E-2</v>
      </c>
      <c r="D280" t="s">
        <v>1058</v>
      </c>
      <c r="E280" t="s">
        <v>1505</v>
      </c>
      <c r="H280" t="s">
        <v>1509</v>
      </c>
      <c r="I280" t="s">
        <v>1058</v>
      </c>
      <c r="J280">
        <v>4.5006355287252081E-2</v>
      </c>
      <c r="M280" t="s">
        <v>14</v>
      </c>
      <c r="N280" t="s">
        <v>1058</v>
      </c>
      <c r="O280">
        <v>0.14184228733708082</v>
      </c>
    </row>
    <row r="281" spans="2:15" x14ac:dyDescent="0.45">
      <c r="B281">
        <v>6.8493150684931503E-3</v>
      </c>
      <c r="C281">
        <v>1.3325709171369611E-2</v>
      </c>
      <c r="D281" t="s">
        <v>1059</v>
      </c>
      <c r="E281" t="s">
        <v>1505</v>
      </c>
      <c r="H281" t="s">
        <v>1509</v>
      </c>
      <c r="I281" t="s">
        <v>1059</v>
      </c>
      <c r="J281">
        <v>6.8668675501212979E-3</v>
      </c>
      <c r="M281" t="s">
        <v>14</v>
      </c>
      <c r="N281" t="s">
        <v>1059</v>
      </c>
      <c r="O281">
        <v>8.2847921071847352E-2</v>
      </c>
    </row>
    <row r="282" spans="2:15" x14ac:dyDescent="0.45">
      <c r="B282">
        <v>6.8493150684931503E-3</v>
      </c>
      <c r="C282">
        <v>1.0342341446436122E-2</v>
      </c>
      <c r="D282" t="s">
        <v>1060</v>
      </c>
      <c r="E282" t="s">
        <v>1505</v>
      </c>
      <c r="H282" t="s">
        <v>1509</v>
      </c>
      <c r="I282" t="s">
        <v>1060</v>
      </c>
      <c r="J282">
        <v>6.9011857808395222E-3</v>
      </c>
      <c r="M282" t="s">
        <v>14</v>
      </c>
      <c r="N282" t="s">
        <v>1060</v>
      </c>
      <c r="O282">
        <v>8.2783297462241778E-2</v>
      </c>
    </row>
    <row r="283" spans="2:15" x14ac:dyDescent="0.45">
      <c r="B283">
        <v>3.4246575342465752E-2</v>
      </c>
      <c r="C283">
        <v>2.5855853616090298E-2</v>
      </c>
      <c r="D283" t="s">
        <v>1061</v>
      </c>
      <c r="E283" t="s">
        <v>1505</v>
      </c>
      <c r="H283" t="s">
        <v>1509</v>
      </c>
      <c r="I283" t="s">
        <v>1061</v>
      </c>
      <c r="J283">
        <v>3.4951698806567365E-2</v>
      </c>
      <c r="M283" t="s">
        <v>14</v>
      </c>
      <c r="N283" t="s">
        <v>1061</v>
      </c>
      <c r="O283">
        <v>0.1294833892086884</v>
      </c>
    </row>
    <row r="284" spans="2:15" x14ac:dyDescent="0.45">
      <c r="B284">
        <v>1.1415525114155251E-4</v>
      </c>
      <c r="C284">
        <v>2.1546544680075254E-5</v>
      </c>
      <c r="D284" t="s">
        <v>1062</v>
      </c>
      <c r="E284" t="s">
        <v>1505</v>
      </c>
      <c r="H284" t="s">
        <v>1509</v>
      </c>
      <c r="I284" t="s">
        <v>1062</v>
      </c>
      <c r="J284">
        <v>1.1923759657218636E-4</v>
      </c>
      <c r="M284" t="s">
        <v>14</v>
      </c>
      <c r="N284" t="s">
        <v>1062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1063</v>
      </c>
      <c r="E285" t="s">
        <v>1505</v>
      </c>
      <c r="H285" t="s">
        <v>1509</v>
      </c>
      <c r="I285" t="s">
        <v>1063</v>
      </c>
      <c r="J285">
        <v>1.167175399211373E-4</v>
      </c>
      <c r="M285" t="s">
        <v>14</v>
      </c>
      <c r="N285" t="s">
        <v>1063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1064</v>
      </c>
      <c r="E286" t="s">
        <v>1505</v>
      </c>
      <c r="H286" t="s">
        <v>1509</v>
      </c>
      <c r="I286" t="s">
        <v>1064</v>
      </c>
      <c r="J286">
        <v>1.1453283275244783E-4</v>
      </c>
      <c r="M286" t="s">
        <v>14</v>
      </c>
      <c r="N286" t="s">
        <v>1064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1065</v>
      </c>
      <c r="E287" t="s">
        <v>1505</v>
      </c>
      <c r="H287" t="s">
        <v>1509</v>
      </c>
      <c r="I287" t="s">
        <v>1065</v>
      </c>
      <c r="J287">
        <v>1.0644069233961487E-4</v>
      </c>
      <c r="M287" t="s">
        <v>14</v>
      </c>
      <c r="N287" t="s">
        <v>1065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1066</v>
      </c>
      <c r="E288" t="s">
        <v>1505</v>
      </c>
      <c r="H288" t="s">
        <v>1509</v>
      </c>
      <c r="I288" t="s">
        <v>1066</v>
      </c>
      <c r="J288">
        <v>1.0047696733669822E-4</v>
      </c>
      <c r="M288" t="s">
        <v>14</v>
      </c>
      <c r="N288" t="s">
        <v>1066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1067</v>
      </c>
      <c r="E289" t="s">
        <v>1505</v>
      </c>
      <c r="H289" t="s">
        <v>1509</v>
      </c>
      <c r="I289" t="s">
        <v>1067</v>
      </c>
      <c r="J289">
        <v>8.9111634561836787E-5</v>
      </c>
      <c r="M289" t="s">
        <v>14</v>
      </c>
      <c r="N289" t="s">
        <v>1067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1068</v>
      </c>
      <c r="E290" t="s">
        <v>1505</v>
      </c>
      <c r="H290" t="s">
        <v>1509</v>
      </c>
      <c r="I290" t="s">
        <v>1068</v>
      </c>
      <c r="J290">
        <v>8.5249646410176183E-5</v>
      </c>
      <c r="M290" t="s">
        <v>14</v>
      </c>
      <c r="N290" t="s">
        <v>1068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1069</v>
      </c>
      <c r="E291" t="s">
        <v>1505</v>
      </c>
      <c r="H291" t="s">
        <v>1509</v>
      </c>
      <c r="I291" t="s">
        <v>1069</v>
      </c>
      <c r="J291">
        <v>8.3223143094342107E-5</v>
      </c>
      <c r="M291" t="s">
        <v>14</v>
      </c>
      <c r="N291" t="s">
        <v>1069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1070</v>
      </c>
      <c r="E292" t="s">
        <v>1505</v>
      </c>
      <c r="H292" t="s">
        <v>1509</v>
      </c>
      <c r="I292" t="s">
        <v>1070</v>
      </c>
      <c r="J292">
        <v>8.3873833140066066E-5</v>
      </c>
      <c r="M292" t="s">
        <v>14</v>
      </c>
      <c r="N292" t="s">
        <v>1070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1071</v>
      </c>
      <c r="E293" t="s">
        <v>1505</v>
      </c>
      <c r="H293" t="s">
        <v>1509</v>
      </c>
      <c r="I293" t="s">
        <v>1071</v>
      </c>
      <c r="J293">
        <v>8.5091175771734179E-5</v>
      </c>
      <c r="M293" t="s">
        <v>14</v>
      </c>
      <c r="N293" t="s">
        <v>1071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1072</v>
      </c>
      <c r="E294" t="s">
        <v>1505</v>
      </c>
      <c r="H294" t="s">
        <v>1509</v>
      </c>
      <c r="I294" t="s">
        <v>1072</v>
      </c>
      <c r="J294">
        <v>9.3325779687812962E-5</v>
      </c>
      <c r="M294" t="s">
        <v>14</v>
      </c>
      <c r="N294" t="s">
        <v>1072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1073</v>
      </c>
      <c r="E295" t="s">
        <v>1505</v>
      </c>
      <c r="H295" t="s">
        <v>1509</v>
      </c>
      <c r="I295" t="s">
        <v>1073</v>
      </c>
      <c r="J295">
        <v>1.0270569412717712E-4</v>
      </c>
      <c r="M295" t="s">
        <v>14</v>
      </c>
      <c r="N295" t="s">
        <v>1073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1074</v>
      </c>
      <c r="E296" t="s">
        <v>1505</v>
      </c>
      <c r="H296" t="s">
        <v>1509</v>
      </c>
      <c r="I296" t="s">
        <v>1074</v>
      </c>
      <c r="J296">
        <v>1.11223624336228E-4</v>
      </c>
      <c r="M296" t="s">
        <v>14</v>
      </c>
      <c r="N296" t="s">
        <v>1074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1075</v>
      </c>
      <c r="E297" t="s">
        <v>1505</v>
      </c>
      <c r="H297" t="s">
        <v>1509</v>
      </c>
      <c r="I297" t="s">
        <v>1075</v>
      </c>
      <c r="J297">
        <v>1.1919677837743614E-4</v>
      </c>
      <c r="M297" t="s">
        <v>14</v>
      </c>
      <c r="N297" t="s">
        <v>1075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1076</v>
      </c>
      <c r="E298" t="s">
        <v>1505</v>
      </c>
      <c r="H298" t="s">
        <v>1509</v>
      </c>
      <c r="I298" t="s">
        <v>1076</v>
      </c>
      <c r="J298">
        <v>1.1967832636125401E-4</v>
      </c>
      <c r="M298" t="s">
        <v>14</v>
      </c>
      <c r="N298" t="s">
        <v>1076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1077</v>
      </c>
      <c r="E299" t="s">
        <v>1505</v>
      </c>
      <c r="H299" t="s">
        <v>1509</v>
      </c>
      <c r="I299" t="s">
        <v>1077</v>
      </c>
      <c r="J299">
        <v>1.1919411052157011E-4</v>
      </c>
      <c r="M299" t="s">
        <v>14</v>
      </c>
      <c r="N299" t="s">
        <v>1077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1078</v>
      </c>
      <c r="E300" t="s">
        <v>1505</v>
      </c>
      <c r="H300" t="s">
        <v>1509</v>
      </c>
      <c r="I300" t="s">
        <v>1078</v>
      </c>
      <c r="J300">
        <v>1.1903083774256928E-4</v>
      </c>
      <c r="M300" t="s">
        <v>14</v>
      </c>
      <c r="N300" t="s">
        <v>1078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1079</v>
      </c>
      <c r="E301" t="s">
        <v>1505</v>
      </c>
      <c r="H301" t="s">
        <v>1509</v>
      </c>
      <c r="I301" t="s">
        <v>1079</v>
      </c>
      <c r="J301">
        <v>1.1903083774256928E-4</v>
      </c>
      <c r="M301" t="s">
        <v>14</v>
      </c>
      <c r="N301" t="s">
        <v>1079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1080</v>
      </c>
      <c r="E302" t="s">
        <v>1505</v>
      </c>
      <c r="H302" t="s">
        <v>1509</v>
      </c>
      <c r="I302" t="s">
        <v>1080</v>
      </c>
      <c r="J302">
        <v>1.1943368397833933E-4</v>
      </c>
      <c r="M302" t="s">
        <v>14</v>
      </c>
      <c r="N302" t="s">
        <v>1080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1081</v>
      </c>
      <c r="E303" t="s">
        <v>1505</v>
      </c>
      <c r="H303" t="s">
        <v>1509</v>
      </c>
      <c r="I303" t="s">
        <v>1081</v>
      </c>
      <c r="J303">
        <v>1.1943368397833933E-4</v>
      </c>
      <c r="M303" t="s">
        <v>14</v>
      </c>
      <c r="N303" t="s">
        <v>1081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1082</v>
      </c>
      <c r="E304" t="s">
        <v>1505</v>
      </c>
      <c r="H304" t="s">
        <v>1509</v>
      </c>
      <c r="I304" t="s">
        <v>1082</v>
      </c>
      <c r="J304">
        <v>1.1913995304748978E-4</v>
      </c>
      <c r="M304" t="s">
        <v>14</v>
      </c>
      <c r="N304" t="s">
        <v>1082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1083</v>
      </c>
      <c r="E305" t="s">
        <v>1505</v>
      </c>
      <c r="H305" t="s">
        <v>1509</v>
      </c>
      <c r="I305" t="s">
        <v>1083</v>
      </c>
      <c r="J305">
        <v>1.1950865072817468E-4</v>
      </c>
      <c r="M305" t="s">
        <v>14</v>
      </c>
      <c r="N305" t="s">
        <v>1083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1084</v>
      </c>
      <c r="E306" t="s">
        <v>1505</v>
      </c>
      <c r="H306" t="s">
        <v>1509</v>
      </c>
      <c r="I306" t="s">
        <v>1084</v>
      </c>
      <c r="J306">
        <v>1.1904604452100561E-4</v>
      </c>
      <c r="M306" t="s">
        <v>14</v>
      </c>
      <c r="N306" t="s">
        <v>1084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1085</v>
      </c>
      <c r="E307" t="s">
        <v>1505</v>
      </c>
      <c r="H307" t="s">
        <v>1509</v>
      </c>
      <c r="I307" t="s">
        <v>1085</v>
      </c>
      <c r="J307">
        <v>1.1976129667868746E-4</v>
      </c>
      <c r="M307" t="s">
        <v>14</v>
      </c>
      <c r="N307" t="s">
        <v>1085</v>
      </c>
      <c r="O307">
        <v>0</v>
      </c>
    </row>
    <row r="308" spans="2:15" x14ac:dyDescent="0.45">
      <c r="B308">
        <v>0.13344748858447489</v>
      </c>
      <c r="C308">
        <v>5.2700859375647439E-2</v>
      </c>
      <c r="D308" t="s">
        <v>1086</v>
      </c>
      <c r="E308" t="s">
        <v>1505</v>
      </c>
      <c r="H308" t="s">
        <v>1509</v>
      </c>
      <c r="I308" t="s">
        <v>1086</v>
      </c>
      <c r="J308">
        <v>0.12979685790419562</v>
      </c>
      <c r="M308" t="s">
        <v>14</v>
      </c>
      <c r="N308" t="s">
        <v>1086</v>
      </c>
      <c r="O308">
        <v>0.32311844570901949</v>
      </c>
    </row>
    <row r="309" spans="2:15" x14ac:dyDescent="0.45">
      <c r="B309">
        <v>1.906392694063927E-2</v>
      </c>
      <c r="C309">
        <v>3.183087619852655E-2</v>
      </c>
      <c r="D309" t="s">
        <v>1087</v>
      </c>
      <c r="E309" t="s">
        <v>1505</v>
      </c>
      <c r="H309" t="s">
        <v>1509</v>
      </c>
      <c r="I309" t="s">
        <v>1087</v>
      </c>
      <c r="J309">
        <v>1.4819925276355558E-2</v>
      </c>
      <c r="M309" t="s">
        <v>14</v>
      </c>
      <c r="N309" t="s">
        <v>1087</v>
      </c>
      <c r="O309">
        <v>0.16506410824547957</v>
      </c>
    </row>
    <row r="310" spans="2:15" x14ac:dyDescent="0.45">
      <c r="B310">
        <v>1.906392694063927E-2</v>
      </c>
      <c r="C310">
        <v>2.4357540047568151E-2</v>
      </c>
      <c r="D310" t="s">
        <v>1088</v>
      </c>
      <c r="E310" t="s">
        <v>1505</v>
      </c>
      <c r="H310" t="s">
        <v>1509</v>
      </c>
      <c r="I310" t="s">
        <v>1088</v>
      </c>
      <c r="J310">
        <v>1.4699064469199285E-2</v>
      </c>
      <c r="M310" t="s">
        <v>14</v>
      </c>
      <c r="N310" t="s">
        <v>1088</v>
      </c>
      <c r="O310">
        <v>0.13600959024060444</v>
      </c>
    </row>
    <row r="311" spans="2:15" x14ac:dyDescent="0.45">
      <c r="B311">
        <v>1.906392694063927E-2</v>
      </c>
      <c r="C311">
        <v>2.4136107865317526E-2</v>
      </c>
      <c r="D311" t="s">
        <v>1089</v>
      </c>
      <c r="E311" t="s">
        <v>1505</v>
      </c>
      <c r="H311" t="s">
        <v>1509</v>
      </c>
      <c r="I311" t="s">
        <v>1089</v>
      </c>
      <c r="J311">
        <v>1.4780429804543721E-2</v>
      </c>
      <c r="M311" t="s">
        <v>14</v>
      </c>
      <c r="N311" t="s">
        <v>1089</v>
      </c>
      <c r="O311">
        <v>0.12541236820987955</v>
      </c>
    </row>
    <row r="312" spans="2:15" x14ac:dyDescent="0.45">
      <c r="B312">
        <v>0.13344748858447489</v>
      </c>
      <c r="C312">
        <v>0.1866673296372722</v>
      </c>
      <c r="D312" t="s">
        <v>1090</v>
      </c>
      <c r="E312" t="s">
        <v>1505</v>
      </c>
      <c r="H312" t="s">
        <v>1509</v>
      </c>
      <c r="I312" t="s">
        <v>1090</v>
      </c>
      <c r="J312">
        <v>0.13032717802824267</v>
      </c>
      <c r="M312" t="s">
        <v>14</v>
      </c>
      <c r="N312" t="s">
        <v>1090</v>
      </c>
      <c r="O312">
        <v>0.27616932263207672</v>
      </c>
    </row>
    <row r="313" spans="2:15" x14ac:dyDescent="0.45">
      <c r="B313">
        <v>1.906392694063927E-2</v>
      </c>
      <c r="C313">
        <v>3.708989052697876E-2</v>
      </c>
      <c r="D313" t="s">
        <v>1091</v>
      </c>
      <c r="E313" t="s">
        <v>1505</v>
      </c>
      <c r="H313" t="s">
        <v>1509</v>
      </c>
      <c r="I313" t="s">
        <v>1091</v>
      </c>
      <c r="J313">
        <v>2.0208778829761614E-2</v>
      </c>
      <c r="M313" t="s">
        <v>14</v>
      </c>
      <c r="N313" t="s">
        <v>1091</v>
      </c>
      <c r="O313">
        <v>0.14518144977511205</v>
      </c>
    </row>
    <row r="314" spans="2:15" x14ac:dyDescent="0.45">
      <c r="B314">
        <v>1.906392694063927E-2</v>
      </c>
      <c r="C314">
        <v>2.8786183692580528E-2</v>
      </c>
      <c r="D314" t="s">
        <v>1092</v>
      </c>
      <c r="E314" t="s">
        <v>1505</v>
      </c>
      <c r="H314" t="s">
        <v>1509</v>
      </c>
      <c r="I314" t="s">
        <v>1092</v>
      </c>
      <c r="J314">
        <v>2.0322887293720972E-2</v>
      </c>
      <c r="M314" t="s">
        <v>14</v>
      </c>
      <c r="N314" t="s">
        <v>1092</v>
      </c>
      <c r="O314">
        <v>0.14725727261482602</v>
      </c>
    </row>
    <row r="315" spans="2:15" x14ac:dyDescent="0.45">
      <c r="B315">
        <v>9.5319634703196349E-2</v>
      </c>
      <c r="C315">
        <v>7.1965459231451326E-2</v>
      </c>
      <c r="D315" t="s">
        <v>1093</v>
      </c>
      <c r="E315" t="s">
        <v>1505</v>
      </c>
      <c r="H315" t="s">
        <v>1509</v>
      </c>
      <c r="I315" t="s">
        <v>1093</v>
      </c>
      <c r="J315">
        <v>0.10346815503213336</v>
      </c>
      <c r="M315" t="s">
        <v>14</v>
      </c>
      <c r="N315" t="s">
        <v>1093</v>
      </c>
      <c r="O315">
        <v>0.20631725430472914</v>
      </c>
    </row>
    <row r="316" spans="2:15" x14ac:dyDescent="0.45">
      <c r="B316">
        <v>1.1415525114155251E-4</v>
      </c>
      <c r="C316">
        <v>2.1546544680075254E-5</v>
      </c>
      <c r="D316" t="s">
        <v>1094</v>
      </c>
      <c r="E316" t="s">
        <v>1505</v>
      </c>
      <c r="H316" t="s">
        <v>1509</v>
      </c>
      <c r="I316" t="s">
        <v>1094</v>
      </c>
      <c r="J316">
        <v>1.5416573074366271E-4</v>
      </c>
      <c r="M316" t="s">
        <v>14</v>
      </c>
      <c r="N316" t="s">
        <v>1094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1095</v>
      </c>
      <c r="E317" t="s">
        <v>1505</v>
      </c>
      <c r="H317" t="s">
        <v>1509</v>
      </c>
      <c r="I317" t="s">
        <v>1095</v>
      </c>
      <c r="J317">
        <v>1.5221205989297113E-4</v>
      </c>
      <c r="M317" t="s">
        <v>14</v>
      </c>
      <c r="N317" t="s">
        <v>1095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1096</v>
      </c>
      <c r="E318" t="s">
        <v>1505</v>
      </c>
      <c r="H318" t="s">
        <v>1509</v>
      </c>
      <c r="I318" t="s">
        <v>1096</v>
      </c>
      <c r="J318">
        <v>1.4559604413081091E-4</v>
      </c>
      <c r="M318" t="s">
        <v>14</v>
      </c>
      <c r="N318" t="s">
        <v>1096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1097</v>
      </c>
      <c r="E319" t="s">
        <v>1505</v>
      </c>
      <c r="H319" t="s">
        <v>1509</v>
      </c>
      <c r="I319" t="s">
        <v>1097</v>
      </c>
      <c r="J319">
        <v>1.3828611905789706E-4</v>
      </c>
      <c r="M319" t="s">
        <v>14</v>
      </c>
      <c r="N319" t="s">
        <v>1097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1098</v>
      </c>
      <c r="E320" t="s">
        <v>1505</v>
      </c>
      <c r="H320" t="s">
        <v>1509</v>
      </c>
      <c r="I320" t="s">
        <v>1098</v>
      </c>
      <c r="J320">
        <v>1.2691785164158301E-4</v>
      </c>
      <c r="M320" t="s">
        <v>14</v>
      </c>
      <c r="N320" t="s">
        <v>1098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1099</v>
      </c>
      <c r="E321" t="s">
        <v>1505</v>
      </c>
      <c r="H321" t="s">
        <v>1509</v>
      </c>
      <c r="I321" t="s">
        <v>1099</v>
      </c>
      <c r="J321">
        <v>1.1943531629413721E-4</v>
      </c>
      <c r="M321" t="s">
        <v>14</v>
      </c>
      <c r="N321" t="s">
        <v>1099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1100</v>
      </c>
      <c r="E322" t="s">
        <v>1505</v>
      </c>
      <c r="H322" t="s">
        <v>1509</v>
      </c>
      <c r="I322" t="s">
        <v>1100</v>
      </c>
      <c r="J322">
        <v>1.0679688270000772E-4</v>
      </c>
      <c r="M322" t="s">
        <v>14</v>
      </c>
      <c r="N322" t="s">
        <v>1100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1101</v>
      </c>
      <c r="E323" t="s">
        <v>1505</v>
      </c>
      <c r="H323" t="s">
        <v>1509</v>
      </c>
      <c r="I323" t="s">
        <v>1101</v>
      </c>
      <c r="J323">
        <v>1.0339483289965016E-4</v>
      </c>
      <c r="M323" t="s">
        <v>14</v>
      </c>
      <c r="N323" t="s">
        <v>1101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1102</v>
      </c>
      <c r="E324" t="s">
        <v>1505</v>
      </c>
      <c r="H324" t="s">
        <v>1509</v>
      </c>
      <c r="I324" t="s">
        <v>1102</v>
      </c>
      <c r="J324">
        <v>9.9714525732465972E-5</v>
      </c>
      <c r="M324" t="s">
        <v>14</v>
      </c>
      <c r="N324" t="s">
        <v>1102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1103</v>
      </c>
      <c r="E325" t="s">
        <v>1505</v>
      </c>
      <c r="H325" t="s">
        <v>1509</v>
      </c>
      <c r="I325" t="s">
        <v>1103</v>
      </c>
      <c r="J325">
        <v>9.9961835971246681E-5</v>
      </c>
      <c r="M325" t="s">
        <v>14</v>
      </c>
      <c r="N325" t="s">
        <v>1103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1104</v>
      </c>
      <c r="E326" t="s">
        <v>1505</v>
      </c>
      <c r="H326" t="s">
        <v>1509</v>
      </c>
      <c r="I326" t="s">
        <v>1104</v>
      </c>
      <c r="J326">
        <v>1.019040350417143E-4</v>
      </c>
      <c r="M326" t="s">
        <v>14</v>
      </c>
      <c r="N326" t="s">
        <v>1104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1105</v>
      </c>
      <c r="E327" t="s">
        <v>1505</v>
      </c>
      <c r="H327" t="s">
        <v>1509</v>
      </c>
      <c r="I327" t="s">
        <v>1105</v>
      </c>
      <c r="J327">
        <v>1.1255544958682691E-4</v>
      </c>
      <c r="M327" t="s">
        <v>14</v>
      </c>
      <c r="N327" t="s">
        <v>1105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1106</v>
      </c>
      <c r="E328" t="s">
        <v>1505</v>
      </c>
      <c r="H328" t="s">
        <v>1509</v>
      </c>
      <c r="I328" t="s">
        <v>1106</v>
      </c>
      <c r="J328">
        <v>1.3217726269586856E-4</v>
      </c>
      <c r="M328" t="s">
        <v>14</v>
      </c>
      <c r="N328" t="s">
        <v>1106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1107</v>
      </c>
      <c r="E329" t="s">
        <v>1505</v>
      </c>
      <c r="H329" t="s">
        <v>1509</v>
      </c>
      <c r="I329" t="s">
        <v>1107</v>
      </c>
      <c r="J329">
        <v>1.4681632140393165E-4</v>
      </c>
      <c r="M329" t="s">
        <v>14</v>
      </c>
      <c r="N329" t="s">
        <v>1107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1108</v>
      </c>
      <c r="E330" t="s">
        <v>1505</v>
      </c>
      <c r="H330" t="s">
        <v>1509</v>
      </c>
      <c r="I330" t="s">
        <v>1108</v>
      </c>
      <c r="J330">
        <v>1.5021090120786434E-4</v>
      </c>
      <c r="M330" t="s">
        <v>14</v>
      </c>
      <c r="N330" t="s">
        <v>1108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1109</v>
      </c>
      <c r="E331" t="s">
        <v>1505</v>
      </c>
      <c r="H331" t="s">
        <v>1509</v>
      </c>
      <c r="I331" t="s">
        <v>1109</v>
      </c>
      <c r="J331">
        <v>1.4148381109891695E-4</v>
      </c>
      <c r="M331" t="s">
        <v>14</v>
      </c>
      <c r="N331" t="s">
        <v>1109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1110</v>
      </c>
      <c r="E332" t="s">
        <v>1505</v>
      </c>
      <c r="H332" t="s">
        <v>1509</v>
      </c>
      <c r="I332" t="s">
        <v>1110</v>
      </c>
      <c r="J332">
        <v>1.3911742294575106E-4</v>
      </c>
      <c r="M332" t="s">
        <v>14</v>
      </c>
      <c r="N332" t="s">
        <v>1110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1111</v>
      </c>
      <c r="E333" t="s">
        <v>1505</v>
      </c>
      <c r="H333" t="s">
        <v>1509</v>
      </c>
      <c r="I333" t="s">
        <v>1111</v>
      </c>
      <c r="J333">
        <v>1.4182743093446123E-4</v>
      </c>
      <c r="M333" t="s">
        <v>14</v>
      </c>
      <c r="N333" t="s">
        <v>1111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1112</v>
      </c>
      <c r="E334" t="s">
        <v>1505</v>
      </c>
      <c r="H334" t="s">
        <v>1509</v>
      </c>
      <c r="I334" t="s">
        <v>1112</v>
      </c>
      <c r="J334">
        <v>1.4334223949519134E-4</v>
      </c>
      <c r="M334" t="s">
        <v>14</v>
      </c>
      <c r="N334" t="s">
        <v>1112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1113</v>
      </c>
      <c r="E335" t="s">
        <v>1505</v>
      </c>
      <c r="H335" t="s">
        <v>1509</v>
      </c>
      <c r="I335" t="s">
        <v>1113</v>
      </c>
      <c r="J335">
        <v>1.4345909158212334E-4</v>
      </c>
      <c r="M335" t="s">
        <v>14</v>
      </c>
      <c r="N335" t="s">
        <v>1113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1114</v>
      </c>
      <c r="E336" t="s">
        <v>1505</v>
      </c>
      <c r="H336" t="s">
        <v>1509</v>
      </c>
      <c r="I336" t="s">
        <v>1114</v>
      </c>
      <c r="J336">
        <v>1.4351271548503048E-4</v>
      </c>
      <c r="M336" t="s">
        <v>14</v>
      </c>
      <c r="N336" t="s">
        <v>1114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1115</v>
      </c>
      <c r="E337" t="s">
        <v>1505</v>
      </c>
      <c r="H337" t="s">
        <v>1509</v>
      </c>
      <c r="I337" t="s">
        <v>1115</v>
      </c>
      <c r="J337">
        <v>1.4376482786437002E-4</v>
      </c>
      <c r="M337" t="s">
        <v>14</v>
      </c>
      <c r="N337" t="s">
        <v>1115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1116</v>
      </c>
      <c r="E338" t="s">
        <v>1505</v>
      </c>
      <c r="H338" t="s">
        <v>1509</v>
      </c>
      <c r="I338" t="s">
        <v>1116</v>
      </c>
      <c r="J338">
        <v>1.4809022257995951E-4</v>
      </c>
      <c r="M338" t="s">
        <v>14</v>
      </c>
      <c r="N338" t="s">
        <v>1116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1117</v>
      </c>
      <c r="E339" t="s">
        <v>1505</v>
      </c>
      <c r="H339" t="s">
        <v>1509</v>
      </c>
      <c r="I339" t="s">
        <v>1117</v>
      </c>
      <c r="J339">
        <v>1.530265562888692E-4</v>
      </c>
      <c r="M339" t="s">
        <v>14</v>
      </c>
      <c r="N339" t="s">
        <v>1117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1118</v>
      </c>
      <c r="E340" t="s">
        <v>1505</v>
      </c>
      <c r="H340" t="s">
        <v>1509</v>
      </c>
      <c r="I340" t="s">
        <v>1118</v>
      </c>
      <c r="J340">
        <v>1.5380557020174907E-4</v>
      </c>
      <c r="M340" t="s">
        <v>14</v>
      </c>
      <c r="N340" t="s">
        <v>1118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1119</v>
      </c>
      <c r="E341" t="s">
        <v>1505</v>
      </c>
      <c r="H341" t="s">
        <v>1509</v>
      </c>
      <c r="I341" t="s">
        <v>1119</v>
      </c>
      <c r="J341">
        <v>1.5308738340261464E-4</v>
      </c>
      <c r="M341" t="s">
        <v>14</v>
      </c>
      <c r="N341" t="s">
        <v>1119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1120</v>
      </c>
      <c r="E342" t="s">
        <v>1505</v>
      </c>
      <c r="H342" t="s">
        <v>1509</v>
      </c>
      <c r="I342" t="s">
        <v>1120</v>
      </c>
      <c r="J342">
        <v>1.4584148687048538E-4</v>
      </c>
      <c r="M342" t="s">
        <v>14</v>
      </c>
      <c r="N342" t="s">
        <v>1120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1121</v>
      </c>
      <c r="E343" t="s">
        <v>1505</v>
      </c>
      <c r="H343" t="s">
        <v>1509</v>
      </c>
      <c r="I343" t="s">
        <v>1121</v>
      </c>
      <c r="J343">
        <v>1.3568015744796195E-4</v>
      </c>
      <c r="M343" t="s">
        <v>14</v>
      </c>
      <c r="N343" t="s">
        <v>1121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1122</v>
      </c>
      <c r="E344" t="s">
        <v>1505</v>
      </c>
      <c r="H344" t="s">
        <v>1509</v>
      </c>
      <c r="I344" t="s">
        <v>1122</v>
      </c>
      <c r="J344">
        <v>1.2393465521219165E-4</v>
      </c>
      <c r="M344" t="s">
        <v>14</v>
      </c>
      <c r="N344" t="s">
        <v>1122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1123</v>
      </c>
      <c r="E345" t="s">
        <v>1505</v>
      </c>
      <c r="H345" t="s">
        <v>1509</v>
      </c>
      <c r="I345" t="s">
        <v>1123</v>
      </c>
      <c r="J345">
        <v>1.1430369553583436E-4</v>
      </c>
      <c r="M345" t="s">
        <v>14</v>
      </c>
      <c r="N345" t="s">
        <v>1123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1124</v>
      </c>
      <c r="E346" t="s">
        <v>1505</v>
      </c>
      <c r="H346" t="s">
        <v>1509</v>
      </c>
      <c r="I346" t="s">
        <v>1124</v>
      </c>
      <c r="J346">
        <v>1.0441448741164566E-4</v>
      </c>
      <c r="M346" t="s">
        <v>14</v>
      </c>
      <c r="N346" t="s">
        <v>1124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1125</v>
      </c>
      <c r="E347" t="s">
        <v>1505</v>
      </c>
      <c r="H347" t="s">
        <v>1509</v>
      </c>
      <c r="I347" t="s">
        <v>1125</v>
      </c>
      <c r="J347">
        <v>9.9727865011796095E-5</v>
      </c>
      <c r="M347" t="s">
        <v>14</v>
      </c>
      <c r="N347" t="s">
        <v>1125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1126</v>
      </c>
      <c r="E348" t="s">
        <v>1505</v>
      </c>
      <c r="H348" t="s">
        <v>1509</v>
      </c>
      <c r="I348" t="s">
        <v>1126</v>
      </c>
      <c r="J348">
        <v>9.5294422133632533E-5</v>
      </c>
      <c r="M348" t="s">
        <v>14</v>
      </c>
      <c r="N348" t="s">
        <v>1126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1127</v>
      </c>
      <c r="E349" t="s">
        <v>1505</v>
      </c>
      <c r="H349" t="s">
        <v>1509</v>
      </c>
      <c r="I349" t="s">
        <v>1127</v>
      </c>
      <c r="J349">
        <v>9.5528926664256286E-5</v>
      </c>
      <c r="M349" t="s">
        <v>14</v>
      </c>
      <c r="N349" t="s">
        <v>1127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1128</v>
      </c>
      <c r="E350" t="s">
        <v>1505</v>
      </c>
      <c r="H350" t="s">
        <v>1509</v>
      </c>
      <c r="I350" t="s">
        <v>1128</v>
      </c>
      <c r="J350">
        <v>9.8694070863710666E-5</v>
      </c>
      <c r="M350" t="s">
        <v>14</v>
      </c>
      <c r="N350" t="s">
        <v>1128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1129</v>
      </c>
      <c r="E351" t="s">
        <v>1505</v>
      </c>
      <c r="H351" t="s">
        <v>1509</v>
      </c>
      <c r="I351" t="s">
        <v>1129</v>
      </c>
      <c r="J351">
        <v>1.1110386921012165E-4</v>
      </c>
      <c r="M351" t="s">
        <v>14</v>
      </c>
      <c r="N351" t="s">
        <v>1129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1130</v>
      </c>
      <c r="E352" t="s">
        <v>1505</v>
      </c>
      <c r="H352" t="s">
        <v>1509</v>
      </c>
      <c r="I352" t="s">
        <v>1130</v>
      </c>
      <c r="J352">
        <v>1.3338393390407253E-4</v>
      </c>
      <c r="M352" t="s">
        <v>14</v>
      </c>
      <c r="N352" t="s">
        <v>1130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1131</v>
      </c>
      <c r="E353" t="s">
        <v>1505</v>
      </c>
      <c r="H353" t="s">
        <v>1509</v>
      </c>
      <c r="I353" t="s">
        <v>1131</v>
      </c>
      <c r="J353">
        <v>1.4641054052670898E-4</v>
      </c>
      <c r="M353" t="s">
        <v>14</v>
      </c>
      <c r="N353" t="s">
        <v>1131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1132</v>
      </c>
      <c r="E354" t="s">
        <v>1505</v>
      </c>
      <c r="H354" t="s">
        <v>1509</v>
      </c>
      <c r="I354" t="s">
        <v>1132</v>
      </c>
      <c r="J354">
        <v>1.4837461601527801E-4</v>
      </c>
      <c r="M354" t="s">
        <v>14</v>
      </c>
      <c r="N354" t="s">
        <v>1132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1133</v>
      </c>
      <c r="E355" t="s">
        <v>1505</v>
      </c>
      <c r="H355" t="s">
        <v>1509</v>
      </c>
      <c r="I355" t="s">
        <v>1133</v>
      </c>
      <c r="J355">
        <v>1.3948131848587713E-4</v>
      </c>
      <c r="M355" t="s">
        <v>14</v>
      </c>
      <c r="N355" t="s">
        <v>1133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1134</v>
      </c>
      <c r="E356" t="s">
        <v>1505</v>
      </c>
      <c r="H356" t="s">
        <v>1509</v>
      </c>
      <c r="I356" t="s">
        <v>1134</v>
      </c>
      <c r="J356">
        <v>1.38853572000601E-4</v>
      </c>
      <c r="M356" t="s">
        <v>14</v>
      </c>
      <c r="N356" t="s">
        <v>1134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1135</v>
      </c>
      <c r="E357" t="s">
        <v>1505</v>
      </c>
      <c r="H357" t="s">
        <v>1509</v>
      </c>
      <c r="I357" t="s">
        <v>1135</v>
      </c>
      <c r="J357">
        <v>1.4180288666049381E-4</v>
      </c>
      <c r="M357" t="s">
        <v>14</v>
      </c>
      <c r="N357" t="s">
        <v>1135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1136</v>
      </c>
      <c r="E358" t="s">
        <v>1505</v>
      </c>
      <c r="H358" t="s">
        <v>1509</v>
      </c>
      <c r="I358" t="s">
        <v>1136</v>
      </c>
      <c r="J358">
        <v>1.4232765390934129E-4</v>
      </c>
      <c r="M358" t="s">
        <v>14</v>
      </c>
      <c r="N358" t="s">
        <v>1136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1137</v>
      </c>
      <c r="E359" t="s">
        <v>1505</v>
      </c>
      <c r="H359" t="s">
        <v>1509</v>
      </c>
      <c r="I359" t="s">
        <v>1137</v>
      </c>
      <c r="J359">
        <v>1.4190213089871001E-4</v>
      </c>
      <c r="M359" t="s">
        <v>14</v>
      </c>
      <c r="N359" t="s">
        <v>1137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1138</v>
      </c>
      <c r="E360" t="s">
        <v>1505</v>
      </c>
      <c r="H360" t="s">
        <v>1509</v>
      </c>
      <c r="I360" t="s">
        <v>1138</v>
      </c>
      <c r="J360">
        <v>1.4085766532716045E-4</v>
      </c>
      <c r="M360" t="s">
        <v>14</v>
      </c>
      <c r="N360" t="s">
        <v>1138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1139</v>
      </c>
      <c r="E361" t="s">
        <v>1505</v>
      </c>
      <c r="H361" t="s">
        <v>1509</v>
      </c>
      <c r="I361" t="s">
        <v>1139</v>
      </c>
      <c r="J361">
        <v>1.4130106297209413E-4</v>
      </c>
      <c r="M361" t="s">
        <v>14</v>
      </c>
      <c r="N361" t="s">
        <v>1139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1140</v>
      </c>
      <c r="E362" t="s">
        <v>1505</v>
      </c>
      <c r="H362" t="s">
        <v>1509</v>
      </c>
      <c r="I362" t="s">
        <v>1140</v>
      </c>
      <c r="J362">
        <v>1.4566407445539462E-4</v>
      </c>
      <c r="M362" t="s">
        <v>14</v>
      </c>
      <c r="N362" t="s">
        <v>1140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1141</v>
      </c>
      <c r="E363" t="s">
        <v>1505</v>
      </c>
      <c r="H363" t="s">
        <v>1509</v>
      </c>
      <c r="I363" t="s">
        <v>1141</v>
      </c>
      <c r="J363">
        <v>1.4957915293878915E-4</v>
      </c>
      <c r="M363" t="s">
        <v>14</v>
      </c>
      <c r="N363" t="s">
        <v>1141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1142</v>
      </c>
      <c r="E364" t="s">
        <v>1505</v>
      </c>
      <c r="H364" t="s">
        <v>1509</v>
      </c>
      <c r="I364" t="s">
        <v>1142</v>
      </c>
      <c r="J364">
        <v>1.2485800012742361E-4</v>
      </c>
      <c r="M364" t="s">
        <v>14</v>
      </c>
      <c r="N364" t="s">
        <v>1142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1143</v>
      </c>
      <c r="E365" t="s">
        <v>1505</v>
      </c>
      <c r="H365" t="s">
        <v>1509</v>
      </c>
      <c r="I365" t="s">
        <v>1143</v>
      </c>
      <c r="J365">
        <v>1.25569517286893E-4</v>
      </c>
      <c r="M365" t="s">
        <v>14</v>
      </c>
      <c r="N365" t="s">
        <v>1143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1144</v>
      </c>
      <c r="E366" t="s">
        <v>1505</v>
      </c>
      <c r="H366" t="s">
        <v>1509</v>
      </c>
      <c r="I366" t="s">
        <v>1144</v>
      </c>
      <c r="J366">
        <v>1.2166911201076159E-4</v>
      </c>
      <c r="M366" t="s">
        <v>14</v>
      </c>
      <c r="N366" t="s">
        <v>1144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1145</v>
      </c>
      <c r="E367" t="s">
        <v>1505</v>
      </c>
      <c r="H367" t="s">
        <v>1509</v>
      </c>
      <c r="I367" t="s">
        <v>1145</v>
      </c>
      <c r="J367">
        <v>1.1957484515593043E-4</v>
      </c>
      <c r="M367" t="s">
        <v>14</v>
      </c>
      <c r="N367" t="s">
        <v>1145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1146</v>
      </c>
      <c r="E368" t="s">
        <v>1505</v>
      </c>
      <c r="H368" t="s">
        <v>1509</v>
      </c>
      <c r="I368" t="s">
        <v>1146</v>
      </c>
      <c r="J368">
        <v>1.1377385936084142E-4</v>
      </c>
      <c r="M368" t="s">
        <v>14</v>
      </c>
      <c r="N368" t="s">
        <v>1146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1147</v>
      </c>
      <c r="E369" t="s">
        <v>1505</v>
      </c>
      <c r="H369" t="s">
        <v>1509</v>
      </c>
      <c r="I369" t="s">
        <v>1147</v>
      </c>
      <c r="J369">
        <v>1.0345405929987595E-4</v>
      </c>
      <c r="M369" t="s">
        <v>14</v>
      </c>
      <c r="N369" t="s">
        <v>1147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1148</v>
      </c>
      <c r="E370" t="s">
        <v>1505</v>
      </c>
      <c r="H370" t="s">
        <v>1509</v>
      </c>
      <c r="I370" t="s">
        <v>1148</v>
      </c>
      <c r="J370">
        <v>9.8206920382574138E-5</v>
      </c>
      <c r="M370" t="s">
        <v>14</v>
      </c>
      <c r="N370" t="s">
        <v>1148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1149</v>
      </c>
      <c r="E371" t="s">
        <v>1505</v>
      </c>
      <c r="H371" t="s">
        <v>1509</v>
      </c>
      <c r="I371" t="s">
        <v>1149</v>
      </c>
      <c r="J371">
        <v>9.4348934014712576E-5</v>
      </c>
      <c r="M371" t="s">
        <v>14</v>
      </c>
      <c r="N371" t="s">
        <v>1149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1150</v>
      </c>
      <c r="E372" t="s">
        <v>1505</v>
      </c>
      <c r="H372" t="s">
        <v>1509</v>
      </c>
      <c r="I372" t="s">
        <v>1150</v>
      </c>
      <c r="J372">
        <v>9.1375608652025534E-5</v>
      </c>
      <c r="M372" t="s">
        <v>14</v>
      </c>
      <c r="N372" t="s">
        <v>1150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1151</v>
      </c>
      <c r="E373" t="s">
        <v>1505</v>
      </c>
      <c r="H373" t="s">
        <v>1509</v>
      </c>
      <c r="I373" t="s">
        <v>1151</v>
      </c>
      <c r="J373">
        <v>9.1178720889112741E-5</v>
      </c>
      <c r="M373" t="s">
        <v>14</v>
      </c>
      <c r="N373" t="s">
        <v>1151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1152</v>
      </c>
      <c r="E374" t="s">
        <v>1505</v>
      </c>
      <c r="H374" t="s">
        <v>1509</v>
      </c>
      <c r="I374" t="s">
        <v>1152</v>
      </c>
      <c r="J374">
        <v>9.303448142952109E-5</v>
      </c>
      <c r="M374" t="s">
        <v>14</v>
      </c>
      <c r="N374" t="s">
        <v>1152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1153</v>
      </c>
      <c r="E375" t="s">
        <v>1505</v>
      </c>
      <c r="H375" t="s">
        <v>1509</v>
      </c>
      <c r="I375" t="s">
        <v>1153</v>
      </c>
      <c r="J375">
        <v>9.6698781461509125E-5</v>
      </c>
      <c r="M375" t="s">
        <v>14</v>
      </c>
      <c r="N375" t="s">
        <v>1153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1154</v>
      </c>
      <c r="E376" t="s">
        <v>1505</v>
      </c>
      <c r="H376" t="s">
        <v>1509</v>
      </c>
      <c r="I376" t="s">
        <v>1154</v>
      </c>
      <c r="J376">
        <v>9.9001141073890372E-5</v>
      </c>
      <c r="M376" t="s">
        <v>14</v>
      </c>
      <c r="N376" t="s">
        <v>1154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1155</v>
      </c>
      <c r="E377" t="s">
        <v>1505</v>
      </c>
      <c r="H377" t="s">
        <v>1509</v>
      </c>
      <c r="I377" t="s">
        <v>1155</v>
      </c>
      <c r="J377">
        <v>1.021025235181467E-4</v>
      </c>
      <c r="M377" t="s">
        <v>14</v>
      </c>
      <c r="N377" t="s">
        <v>1155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1156</v>
      </c>
      <c r="E378" t="s">
        <v>1505</v>
      </c>
      <c r="H378" t="s">
        <v>1509</v>
      </c>
      <c r="I378" t="s">
        <v>1156</v>
      </c>
      <c r="J378">
        <v>1.0422613678750416E-4</v>
      </c>
      <c r="M378" t="s">
        <v>14</v>
      </c>
      <c r="N378" t="s">
        <v>1156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1157</v>
      </c>
      <c r="E379" t="s">
        <v>1505</v>
      </c>
      <c r="H379" t="s">
        <v>1509</v>
      </c>
      <c r="I379" t="s">
        <v>1157</v>
      </c>
      <c r="J379">
        <v>1.0946740642190072E-4</v>
      </c>
      <c r="M379" t="s">
        <v>14</v>
      </c>
      <c r="N379" t="s">
        <v>1157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1158</v>
      </c>
      <c r="E380" t="s">
        <v>1505</v>
      </c>
      <c r="H380" t="s">
        <v>1509</v>
      </c>
      <c r="I380" t="s">
        <v>1158</v>
      </c>
      <c r="J380">
        <v>1.1616319107445517E-4</v>
      </c>
      <c r="M380" t="s">
        <v>14</v>
      </c>
      <c r="N380" t="s">
        <v>1158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1159</v>
      </c>
      <c r="E381" t="s">
        <v>1505</v>
      </c>
      <c r="H381" t="s">
        <v>1509</v>
      </c>
      <c r="I381" t="s">
        <v>1159</v>
      </c>
      <c r="J381">
        <v>1.1614318215545996E-4</v>
      </c>
      <c r="M381" t="s">
        <v>14</v>
      </c>
      <c r="N381" t="s">
        <v>1159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1160</v>
      </c>
      <c r="E382" t="s">
        <v>1505</v>
      </c>
      <c r="H382" t="s">
        <v>1509</v>
      </c>
      <c r="I382" t="s">
        <v>1160</v>
      </c>
      <c r="J382">
        <v>1.1751045828679876E-4</v>
      </c>
      <c r="M382" t="s">
        <v>14</v>
      </c>
      <c r="N382" t="s">
        <v>1160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1161</v>
      </c>
      <c r="E383" t="s">
        <v>1505</v>
      </c>
      <c r="H383" t="s">
        <v>1509</v>
      </c>
      <c r="I383" t="s">
        <v>1161</v>
      </c>
      <c r="J383">
        <v>1.1718097808734445E-4</v>
      </c>
      <c r="M383" t="s">
        <v>14</v>
      </c>
      <c r="N383" t="s">
        <v>1161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1162</v>
      </c>
      <c r="E384" t="s">
        <v>1505</v>
      </c>
      <c r="H384" t="s">
        <v>1509</v>
      </c>
      <c r="I384" t="s">
        <v>1162</v>
      </c>
      <c r="J384">
        <v>1.1721859485505545E-4</v>
      </c>
      <c r="M384" t="s">
        <v>14</v>
      </c>
      <c r="N384" t="s">
        <v>1162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1163</v>
      </c>
      <c r="E385" t="s">
        <v>1505</v>
      </c>
      <c r="H385" t="s">
        <v>1509</v>
      </c>
      <c r="I385" t="s">
        <v>1163</v>
      </c>
      <c r="J385">
        <v>1.1805603481140128E-4</v>
      </c>
      <c r="M385" t="s">
        <v>14</v>
      </c>
      <c r="N385" t="s">
        <v>1163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1164</v>
      </c>
      <c r="E386" t="s">
        <v>1505</v>
      </c>
      <c r="H386" t="s">
        <v>1509</v>
      </c>
      <c r="I386" t="s">
        <v>1164</v>
      </c>
      <c r="J386">
        <v>1.1963807333995527E-4</v>
      </c>
      <c r="M386" t="s">
        <v>14</v>
      </c>
      <c r="N386" t="s">
        <v>1164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1165</v>
      </c>
      <c r="E387" t="s">
        <v>1505</v>
      </c>
      <c r="H387" t="s">
        <v>1509</v>
      </c>
      <c r="I387" t="s">
        <v>1165</v>
      </c>
      <c r="J387">
        <v>1.2743488210841902E-4</v>
      </c>
      <c r="M387" t="s">
        <v>14</v>
      </c>
      <c r="N387" t="s">
        <v>1165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1166</v>
      </c>
      <c r="E388" t="s">
        <v>1505</v>
      </c>
      <c r="H388" t="s">
        <v>1509</v>
      </c>
      <c r="I388" t="s">
        <v>1166</v>
      </c>
      <c r="J388">
        <v>1.2019360278925786E-4</v>
      </c>
      <c r="M388" t="s">
        <v>14</v>
      </c>
      <c r="N388" t="s">
        <v>1166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1167</v>
      </c>
      <c r="E389" t="s">
        <v>1505</v>
      </c>
      <c r="H389" t="s">
        <v>1509</v>
      </c>
      <c r="I389" t="s">
        <v>1167</v>
      </c>
      <c r="J389">
        <v>1.1832770439655863E-4</v>
      </c>
      <c r="M389" t="s">
        <v>14</v>
      </c>
      <c r="N389" t="s">
        <v>1167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1168</v>
      </c>
      <c r="E390" t="s">
        <v>1505</v>
      </c>
      <c r="H390" t="s">
        <v>1509</v>
      </c>
      <c r="I390" t="s">
        <v>1168</v>
      </c>
      <c r="J390">
        <v>1.1558541535186951E-4</v>
      </c>
      <c r="M390" t="s">
        <v>14</v>
      </c>
      <c r="N390" t="s">
        <v>1168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1169</v>
      </c>
      <c r="E391" t="s">
        <v>1505</v>
      </c>
      <c r="H391" t="s">
        <v>1509</v>
      </c>
      <c r="I391" t="s">
        <v>1169</v>
      </c>
      <c r="J391">
        <v>1.0717526651980613E-4</v>
      </c>
      <c r="M391" t="s">
        <v>14</v>
      </c>
      <c r="N391" t="s">
        <v>1169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1170</v>
      </c>
      <c r="E392" t="s">
        <v>1505</v>
      </c>
      <c r="H392" t="s">
        <v>1509</v>
      </c>
      <c r="I392" t="s">
        <v>1170</v>
      </c>
      <c r="J392">
        <v>9.995791604544343E-5</v>
      </c>
      <c r="M392" t="s">
        <v>14</v>
      </c>
      <c r="N392" t="s">
        <v>1170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1171</v>
      </c>
      <c r="E393" t="s">
        <v>1505</v>
      </c>
      <c r="H393" t="s">
        <v>1509</v>
      </c>
      <c r="I393" t="s">
        <v>1171</v>
      </c>
      <c r="J393">
        <v>8.939480752949632E-5</v>
      </c>
      <c r="M393" t="s">
        <v>14</v>
      </c>
      <c r="N393" t="s">
        <v>1171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1172</v>
      </c>
      <c r="E394" t="s">
        <v>1505</v>
      </c>
      <c r="H394" t="s">
        <v>1509</v>
      </c>
      <c r="I394" t="s">
        <v>1172</v>
      </c>
      <c r="J394">
        <v>8.5532819377835703E-5</v>
      </c>
      <c r="M394" t="s">
        <v>14</v>
      </c>
      <c r="N394" t="s">
        <v>1172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1173</v>
      </c>
      <c r="E395" t="s">
        <v>1505</v>
      </c>
      <c r="H395" t="s">
        <v>1509</v>
      </c>
      <c r="I395" t="s">
        <v>1173</v>
      </c>
      <c r="J395">
        <v>8.3506316062001613E-5</v>
      </c>
      <c r="M395" t="s">
        <v>14</v>
      </c>
      <c r="N395" t="s">
        <v>1173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1174</v>
      </c>
      <c r="E396" t="s">
        <v>1505</v>
      </c>
      <c r="H396" t="s">
        <v>1509</v>
      </c>
      <c r="I396" t="s">
        <v>1174</v>
      </c>
      <c r="J396">
        <v>8.41570061077256E-5</v>
      </c>
      <c r="M396" t="s">
        <v>14</v>
      </c>
      <c r="N396" t="s">
        <v>1174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1175</v>
      </c>
      <c r="E397" t="s">
        <v>1505</v>
      </c>
      <c r="H397" t="s">
        <v>1509</v>
      </c>
      <c r="I397" t="s">
        <v>1175</v>
      </c>
      <c r="J397">
        <v>8.5967946669584695E-5</v>
      </c>
      <c r="M397" t="s">
        <v>14</v>
      </c>
      <c r="N397" t="s">
        <v>1175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1176</v>
      </c>
      <c r="E398" t="s">
        <v>1505</v>
      </c>
      <c r="H398" t="s">
        <v>1509</v>
      </c>
      <c r="I398" t="s">
        <v>1176</v>
      </c>
      <c r="J398">
        <v>9.5017847338321336E-5</v>
      </c>
      <c r="M398" t="s">
        <v>14</v>
      </c>
      <c r="N398" t="s">
        <v>1176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1177</v>
      </c>
      <c r="E399" t="s">
        <v>1505</v>
      </c>
      <c r="H399" t="s">
        <v>1509</v>
      </c>
      <c r="I399" t="s">
        <v>1177</v>
      </c>
      <c r="J399">
        <v>1.058141264569592E-4</v>
      </c>
      <c r="M399" t="s">
        <v>14</v>
      </c>
      <c r="N399" t="s">
        <v>1177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1178</v>
      </c>
      <c r="E400" t="s">
        <v>1505</v>
      </c>
      <c r="H400" t="s">
        <v>1509</v>
      </c>
      <c r="I400" t="s">
        <v>1178</v>
      </c>
      <c r="J400">
        <v>1.1634121891871496E-4</v>
      </c>
      <c r="M400" t="s">
        <v>14</v>
      </c>
      <c r="N400" t="s">
        <v>1178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1179</v>
      </c>
      <c r="E401" t="s">
        <v>1505</v>
      </c>
      <c r="H401" t="s">
        <v>1509</v>
      </c>
      <c r="I401" t="s">
        <v>1179</v>
      </c>
      <c r="J401">
        <v>1.2214407221291019E-4</v>
      </c>
      <c r="M401" t="s">
        <v>14</v>
      </c>
      <c r="N401" t="s">
        <v>1179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1180</v>
      </c>
      <c r="E402" t="s">
        <v>1505</v>
      </c>
      <c r="H402" t="s">
        <v>1509</v>
      </c>
      <c r="I402" t="s">
        <v>1180</v>
      </c>
      <c r="J402">
        <v>1.207015625461494E-4</v>
      </c>
      <c r="M402" t="s">
        <v>14</v>
      </c>
      <c r="N402" t="s">
        <v>1180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1181</v>
      </c>
      <c r="E403" t="s">
        <v>1505</v>
      </c>
      <c r="H403" t="s">
        <v>1509</v>
      </c>
      <c r="I403" t="s">
        <v>1181</v>
      </c>
      <c r="J403">
        <v>1.2089284781174353E-4</v>
      </c>
      <c r="M403" t="s">
        <v>14</v>
      </c>
      <c r="N403" t="s">
        <v>1181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1182</v>
      </c>
      <c r="E404" t="s">
        <v>1505</v>
      </c>
      <c r="H404" t="s">
        <v>1509</v>
      </c>
      <c r="I404" t="s">
        <v>1182</v>
      </c>
      <c r="J404">
        <v>1.2067541755866235E-4</v>
      </c>
      <c r="M404" t="s">
        <v>14</v>
      </c>
      <c r="N404" t="s">
        <v>1182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1183</v>
      </c>
      <c r="E405" t="s">
        <v>1505</v>
      </c>
      <c r="H405" t="s">
        <v>1509</v>
      </c>
      <c r="I405" t="s">
        <v>1183</v>
      </c>
      <c r="J405">
        <v>1.1993081898645423E-4</v>
      </c>
      <c r="M405" t="s">
        <v>14</v>
      </c>
      <c r="N405" t="s">
        <v>1183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1184</v>
      </c>
      <c r="E406" t="s">
        <v>1505</v>
      </c>
      <c r="H406" t="s">
        <v>1509</v>
      </c>
      <c r="I406" t="s">
        <v>1184</v>
      </c>
      <c r="J406">
        <v>1.2097501777241719E-4</v>
      </c>
      <c r="M406" t="s">
        <v>14</v>
      </c>
      <c r="N406" t="s">
        <v>1184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1185</v>
      </c>
      <c r="E407" t="s">
        <v>1505</v>
      </c>
      <c r="H407" t="s">
        <v>1509</v>
      </c>
      <c r="I407" t="s">
        <v>1185</v>
      </c>
      <c r="J407">
        <v>1.2273660300075474E-4</v>
      </c>
      <c r="M407" t="s">
        <v>14</v>
      </c>
      <c r="N407" t="s">
        <v>1185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1186</v>
      </c>
      <c r="E408" t="s">
        <v>1505</v>
      </c>
      <c r="H408" t="s">
        <v>1509</v>
      </c>
      <c r="I408" t="s">
        <v>1186</v>
      </c>
      <c r="J408">
        <v>1.2402704488315201E-4</v>
      </c>
      <c r="M408" t="s">
        <v>14</v>
      </c>
      <c r="N408" t="s">
        <v>1186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1187</v>
      </c>
      <c r="E409" t="s">
        <v>1505</v>
      </c>
      <c r="H409" t="s">
        <v>1509</v>
      </c>
      <c r="I409" t="s">
        <v>1187</v>
      </c>
      <c r="J409">
        <v>1.243346486645049E-4</v>
      </c>
      <c r="M409" t="s">
        <v>14</v>
      </c>
      <c r="N409" t="s">
        <v>1187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1188</v>
      </c>
      <c r="E410" t="s">
        <v>1505</v>
      </c>
      <c r="H410" t="s">
        <v>1509</v>
      </c>
      <c r="I410" t="s">
        <v>1188</v>
      </c>
      <c r="J410">
        <v>1.2307248605428753E-4</v>
      </c>
      <c r="M410" t="s">
        <v>14</v>
      </c>
      <c r="N410" t="s">
        <v>1188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1189</v>
      </c>
      <c r="E411" t="s">
        <v>1505</v>
      </c>
      <c r="H411" t="s">
        <v>1509</v>
      </c>
      <c r="I411" t="s">
        <v>1189</v>
      </c>
      <c r="J411">
        <v>1.2268698088164666E-4</v>
      </c>
      <c r="M411" t="s">
        <v>14</v>
      </c>
      <c r="N411" t="s">
        <v>1189</v>
      </c>
      <c r="O411">
        <v>0</v>
      </c>
    </row>
    <row r="412" spans="2:15" x14ac:dyDescent="0.45">
      <c r="B412">
        <v>1.1415525114155251E-4</v>
      </c>
      <c r="C412">
        <v>2.1546544680075254E-5</v>
      </c>
      <c r="D412" t="s">
        <v>1190</v>
      </c>
      <c r="E412" t="s">
        <v>1505</v>
      </c>
      <c r="H412" t="s">
        <v>1509</v>
      </c>
      <c r="I412" t="s">
        <v>1190</v>
      </c>
      <c r="J412">
        <v>1.2046145551820699E-4</v>
      </c>
      <c r="M412" t="s">
        <v>14</v>
      </c>
      <c r="N412" t="s">
        <v>1190</v>
      </c>
      <c r="O412">
        <v>0</v>
      </c>
    </row>
    <row r="413" spans="2:15" x14ac:dyDescent="0.45">
      <c r="B413">
        <v>1.1415525114155251E-4</v>
      </c>
      <c r="C413">
        <v>1.4916838624667481E-5</v>
      </c>
      <c r="D413" t="s">
        <v>1191</v>
      </c>
      <c r="E413" t="s">
        <v>1505</v>
      </c>
      <c r="H413" t="s">
        <v>1509</v>
      </c>
      <c r="I413" t="s">
        <v>1191</v>
      </c>
      <c r="J413">
        <v>1.1832770439655863E-4</v>
      </c>
      <c r="M413" t="s">
        <v>14</v>
      </c>
      <c r="N413" t="s">
        <v>1191</v>
      </c>
      <c r="O413">
        <v>0</v>
      </c>
    </row>
    <row r="414" spans="2:15" x14ac:dyDescent="0.45">
      <c r="B414">
        <v>1.1415525114155251E-4</v>
      </c>
      <c r="C414">
        <v>1.6574265138519424E-5</v>
      </c>
      <c r="D414" t="s">
        <v>1192</v>
      </c>
      <c r="E414" t="s">
        <v>1505</v>
      </c>
      <c r="H414" t="s">
        <v>1509</v>
      </c>
      <c r="I414" t="s">
        <v>1192</v>
      </c>
      <c r="J414">
        <v>1.1558541535186951E-4</v>
      </c>
      <c r="M414" t="s">
        <v>14</v>
      </c>
      <c r="N414" t="s">
        <v>1192</v>
      </c>
      <c r="O414">
        <v>0</v>
      </c>
    </row>
    <row r="415" spans="2:15" x14ac:dyDescent="0.45">
      <c r="B415">
        <v>1.1415525114155251E-4</v>
      </c>
      <c r="C415">
        <v>1.4585353321897093E-5</v>
      </c>
      <c r="D415" t="s">
        <v>1193</v>
      </c>
      <c r="E415" t="s">
        <v>1505</v>
      </c>
      <c r="H415" t="s">
        <v>1509</v>
      </c>
      <c r="I415" t="s">
        <v>1193</v>
      </c>
      <c r="J415">
        <v>1.0717526651980613E-4</v>
      </c>
      <c r="M415" t="s">
        <v>14</v>
      </c>
      <c r="N415" t="s">
        <v>1193</v>
      </c>
      <c r="O415">
        <v>0</v>
      </c>
    </row>
    <row r="416" spans="2:15" x14ac:dyDescent="0.45">
      <c r="B416">
        <v>1.1415525114155251E-4</v>
      </c>
      <c r="C416">
        <v>2.1215059377304864E-5</v>
      </c>
      <c r="D416" t="s">
        <v>1194</v>
      </c>
      <c r="E416" t="s">
        <v>1505</v>
      </c>
      <c r="H416" t="s">
        <v>1509</v>
      </c>
      <c r="I416" t="s">
        <v>1194</v>
      </c>
      <c r="J416">
        <v>9.995791604544343E-5</v>
      </c>
      <c r="M416" t="s">
        <v>14</v>
      </c>
      <c r="N416" t="s">
        <v>1194</v>
      </c>
      <c r="O416">
        <v>0</v>
      </c>
    </row>
    <row r="417" spans="2:15" x14ac:dyDescent="0.45">
      <c r="B417">
        <v>1.1415525114155251E-4</v>
      </c>
      <c r="C417">
        <v>5.7678442682047593E-5</v>
      </c>
      <c r="D417" t="s">
        <v>1195</v>
      </c>
      <c r="E417" t="s">
        <v>1505</v>
      </c>
      <c r="H417" t="s">
        <v>1509</v>
      </c>
      <c r="I417" t="s">
        <v>1195</v>
      </c>
      <c r="J417">
        <v>8.9394807529496293E-5</v>
      </c>
      <c r="M417" t="s">
        <v>14</v>
      </c>
      <c r="N417" t="s">
        <v>1195</v>
      </c>
      <c r="O417">
        <v>0</v>
      </c>
    </row>
    <row r="418" spans="2:15" x14ac:dyDescent="0.45">
      <c r="B418">
        <v>1.1415525114155251E-4</v>
      </c>
      <c r="C418">
        <v>1.6905750441289813E-4</v>
      </c>
      <c r="D418" t="s">
        <v>1196</v>
      </c>
      <c r="E418" t="s">
        <v>1505</v>
      </c>
      <c r="H418" t="s">
        <v>1509</v>
      </c>
      <c r="I418" t="s">
        <v>1196</v>
      </c>
      <c r="J418">
        <v>8.5532819377835703E-5</v>
      </c>
      <c r="M418" t="s">
        <v>14</v>
      </c>
      <c r="N418" t="s">
        <v>1196</v>
      </c>
      <c r="O418">
        <v>0</v>
      </c>
    </row>
    <row r="419" spans="2:15" x14ac:dyDescent="0.45">
      <c r="B419">
        <v>1.1415525114155251E-4</v>
      </c>
      <c r="C419">
        <v>1.9060404909297337E-4</v>
      </c>
      <c r="D419" t="s">
        <v>1197</v>
      </c>
      <c r="E419" t="s">
        <v>1505</v>
      </c>
      <c r="H419" t="s">
        <v>1509</v>
      </c>
      <c r="I419" t="s">
        <v>1197</v>
      </c>
      <c r="J419">
        <v>8.3506316062001613E-5</v>
      </c>
      <c r="M419" t="s">
        <v>14</v>
      </c>
      <c r="N419" t="s">
        <v>1197</v>
      </c>
      <c r="O419">
        <v>0</v>
      </c>
    </row>
    <row r="420" spans="2:15" x14ac:dyDescent="0.45">
      <c r="B420">
        <v>1.1415525114155251E-4</v>
      </c>
      <c r="C420">
        <v>1.4585353321897094E-4</v>
      </c>
      <c r="D420" t="s">
        <v>1198</v>
      </c>
      <c r="E420" t="s">
        <v>1505</v>
      </c>
      <c r="H420" t="s">
        <v>1509</v>
      </c>
      <c r="I420" t="s">
        <v>1198</v>
      </c>
      <c r="J420">
        <v>8.41570061077256E-5</v>
      </c>
      <c r="M420" t="s">
        <v>14</v>
      </c>
      <c r="N420" t="s">
        <v>1198</v>
      </c>
      <c r="O420">
        <v>0</v>
      </c>
    </row>
    <row r="421" spans="2:15" x14ac:dyDescent="0.45">
      <c r="B421">
        <v>1.1415525114155251E-4</v>
      </c>
      <c r="C421">
        <v>1.4452759200788939E-4</v>
      </c>
      <c r="D421" t="s">
        <v>1199</v>
      </c>
      <c r="E421" t="s">
        <v>1505</v>
      </c>
      <c r="H421" t="s">
        <v>1509</v>
      </c>
      <c r="I421" t="s">
        <v>1199</v>
      </c>
      <c r="J421">
        <v>8.5374348739393699E-5</v>
      </c>
      <c r="M421" t="s">
        <v>14</v>
      </c>
      <c r="N421" t="s">
        <v>1199</v>
      </c>
      <c r="O421">
        <v>0</v>
      </c>
    </row>
    <row r="422" spans="2:15" x14ac:dyDescent="0.45">
      <c r="B422">
        <v>1.1415525114155251E-4</v>
      </c>
      <c r="C422">
        <v>1.408812536774151E-4</v>
      </c>
      <c r="D422" t="s">
        <v>1200</v>
      </c>
      <c r="E422" t="s">
        <v>1505</v>
      </c>
      <c r="H422" t="s">
        <v>1509</v>
      </c>
      <c r="I422" t="s">
        <v>1200</v>
      </c>
      <c r="J422">
        <v>9.2774447340579255E-5</v>
      </c>
      <c r="M422" t="s">
        <v>14</v>
      </c>
      <c r="N422" t="s">
        <v>1200</v>
      </c>
      <c r="O422">
        <v>0</v>
      </c>
    </row>
    <row r="423" spans="2:15" x14ac:dyDescent="0.45">
      <c r="B423">
        <v>1.1415525114155251E-4</v>
      </c>
      <c r="C423">
        <v>1.4054976837464471E-4</v>
      </c>
      <c r="D423" t="s">
        <v>1201</v>
      </c>
      <c r="E423" t="s">
        <v>1505</v>
      </c>
      <c r="H423" t="s">
        <v>1509</v>
      </c>
      <c r="I423" t="s">
        <v>1201</v>
      </c>
      <c r="J423">
        <v>1.0316307808288822E-4</v>
      </c>
      <c r="M423" t="s">
        <v>14</v>
      </c>
      <c r="N423" t="s">
        <v>1201</v>
      </c>
      <c r="O423">
        <v>0</v>
      </c>
    </row>
    <row r="424" spans="2:15" x14ac:dyDescent="0.45">
      <c r="B424">
        <v>1.1415525114155251E-4</v>
      </c>
      <c r="C424">
        <v>1.4253868019126702E-4</v>
      </c>
      <c r="D424" t="s">
        <v>1202</v>
      </c>
      <c r="E424" t="s">
        <v>1505</v>
      </c>
      <c r="H424" t="s">
        <v>1509</v>
      </c>
      <c r="I424" t="s">
        <v>1202</v>
      </c>
      <c r="J424">
        <v>1.1405780108298248E-4</v>
      </c>
      <c r="M424" t="s">
        <v>14</v>
      </c>
      <c r="N424" t="s">
        <v>1202</v>
      </c>
      <c r="O424">
        <v>0</v>
      </c>
    </row>
    <row r="425" spans="2:15" x14ac:dyDescent="0.45">
      <c r="B425">
        <v>1.1415525114155251E-4</v>
      </c>
      <c r="C425">
        <v>1.4883690094390442E-4</v>
      </c>
      <c r="D425" t="s">
        <v>1203</v>
      </c>
      <c r="E425" t="s">
        <v>1505</v>
      </c>
      <c r="H425" t="s">
        <v>1509</v>
      </c>
      <c r="I425" t="s">
        <v>1203</v>
      </c>
      <c r="J425">
        <v>1.1951036490196838E-4</v>
      </c>
      <c r="M425" t="s">
        <v>14</v>
      </c>
      <c r="N425" t="s">
        <v>1203</v>
      </c>
      <c r="O425">
        <v>0</v>
      </c>
    </row>
    <row r="426" spans="2:15" x14ac:dyDescent="0.45">
      <c r="B426">
        <v>1.1415525114155251E-4</v>
      </c>
      <c r="C426">
        <v>1.5049432745775637E-4</v>
      </c>
      <c r="D426" t="s">
        <v>1204</v>
      </c>
      <c r="E426" t="s">
        <v>1505</v>
      </c>
      <c r="H426" t="s">
        <v>1509</v>
      </c>
      <c r="I426" t="s">
        <v>1204</v>
      </c>
      <c r="J426">
        <v>1.1955518488051764E-4</v>
      </c>
      <c r="M426" t="s">
        <v>14</v>
      </c>
      <c r="N426" t="s">
        <v>1204</v>
      </c>
      <c r="O426">
        <v>0</v>
      </c>
    </row>
    <row r="427" spans="2:15" x14ac:dyDescent="0.45">
      <c r="B427">
        <v>1.1415525114155251E-4</v>
      </c>
      <c r="C427">
        <v>1.7237235744060203E-4</v>
      </c>
      <c r="D427" t="s">
        <v>1205</v>
      </c>
      <c r="E427" t="s">
        <v>1505</v>
      </c>
      <c r="H427" t="s">
        <v>1509</v>
      </c>
      <c r="I427" t="s">
        <v>1205</v>
      </c>
      <c r="J427">
        <v>1.2072637360570344E-4</v>
      </c>
      <c r="M427" t="s">
        <v>14</v>
      </c>
      <c r="N427" t="s">
        <v>1205</v>
      </c>
      <c r="O427">
        <v>0</v>
      </c>
    </row>
    <row r="428" spans="2:15" x14ac:dyDescent="0.45">
      <c r="B428">
        <v>1.1415525114155251E-4</v>
      </c>
      <c r="C428">
        <v>2.2209515285616027E-4</v>
      </c>
      <c r="D428" t="s">
        <v>1206</v>
      </c>
      <c r="E428" t="s">
        <v>1505</v>
      </c>
      <c r="H428" t="s">
        <v>1509</v>
      </c>
      <c r="I428" t="s">
        <v>1206</v>
      </c>
      <c r="J428">
        <v>1.2067541755866235E-4</v>
      </c>
      <c r="M428" t="s">
        <v>14</v>
      </c>
      <c r="N428" t="s">
        <v>1206</v>
      </c>
      <c r="O428">
        <v>0</v>
      </c>
    </row>
    <row r="429" spans="2:15" x14ac:dyDescent="0.45">
      <c r="B429">
        <v>1.1415525114155251E-4</v>
      </c>
      <c r="C429">
        <v>2.2209515285616027E-4</v>
      </c>
      <c r="D429" t="s">
        <v>1207</v>
      </c>
      <c r="E429" t="s">
        <v>1505</v>
      </c>
      <c r="H429" t="s">
        <v>1509</v>
      </c>
      <c r="I429" t="s">
        <v>1207</v>
      </c>
      <c r="J429">
        <v>1.2090005102258181E-4</v>
      </c>
      <c r="M429" t="s">
        <v>14</v>
      </c>
      <c r="N429" t="s">
        <v>1207</v>
      </c>
      <c r="O429">
        <v>0</v>
      </c>
    </row>
    <row r="430" spans="2:15" x14ac:dyDescent="0.45">
      <c r="B430">
        <v>1.1415525114155251E-4</v>
      </c>
      <c r="C430">
        <v>1.7237235744060203E-4</v>
      </c>
      <c r="D430" t="s">
        <v>1208</v>
      </c>
      <c r="E430" t="s">
        <v>1505</v>
      </c>
      <c r="H430" t="s">
        <v>1509</v>
      </c>
      <c r="I430" t="s">
        <v>1208</v>
      </c>
      <c r="J430">
        <v>1.2030351845093819E-4</v>
      </c>
      <c r="M430" t="s">
        <v>14</v>
      </c>
      <c r="N430" t="s">
        <v>1208</v>
      </c>
      <c r="O430">
        <v>0</v>
      </c>
    </row>
    <row r="431" spans="2:15" x14ac:dyDescent="0.45">
      <c r="B431">
        <v>1.1415525114155251E-4</v>
      </c>
      <c r="C431">
        <v>1.5579809230208258E-4</v>
      </c>
      <c r="D431" t="s">
        <v>1209</v>
      </c>
      <c r="E431" t="s">
        <v>1505</v>
      </c>
      <c r="H431" t="s">
        <v>1509</v>
      </c>
      <c r="I431" t="s">
        <v>1209</v>
      </c>
      <c r="J431">
        <v>1.2047586193988355E-4</v>
      </c>
      <c r="M431" t="s">
        <v>14</v>
      </c>
      <c r="N431" t="s">
        <v>1209</v>
      </c>
      <c r="O431">
        <v>0</v>
      </c>
    </row>
    <row r="432" spans="2:15" x14ac:dyDescent="0.45">
      <c r="B432">
        <v>1.1415525114155251E-4</v>
      </c>
      <c r="C432">
        <v>1.093901499142282E-4</v>
      </c>
      <c r="D432" t="s">
        <v>1210</v>
      </c>
      <c r="E432" t="s">
        <v>1505</v>
      </c>
      <c r="H432" t="s">
        <v>1509</v>
      </c>
      <c r="I432" t="s">
        <v>1210</v>
      </c>
      <c r="J432">
        <v>1.2047586193988351E-4</v>
      </c>
      <c r="M432" t="s">
        <v>14</v>
      </c>
      <c r="N432" t="s">
        <v>1210</v>
      </c>
      <c r="O432">
        <v>0</v>
      </c>
    </row>
    <row r="433" spans="2:15" x14ac:dyDescent="0.45">
      <c r="B433">
        <v>1.1415525114155251E-4</v>
      </c>
      <c r="C433">
        <v>7.9556472664893237E-5</v>
      </c>
      <c r="D433" t="s">
        <v>1211</v>
      </c>
      <c r="E433" t="s">
        <v>1505</v>
      </c>
      <c r="H433" t="s">
        <v>1509</v>
      </c>
      <c r="I433" t="s">
        <v>1211</v>
      </c>
      <c r="J433">
        <v>1.2078319893564984E-4</v>
      </c>
      <c r="M433" t="s">
        <v>14</v>
      </c>
      <c r="N433" t="s">
        <v>1211</v>
      </c>
      <c r="O433">
        <v>0</v>
      </c>
    </row>
    <row r="434" spans="2:15" x14ac:dyDescent="0.45">
      <c r="B434">
        <v>1.1415525114155251E-4</v>
      </c>
      <c r="C434">
        <v>5.6352501470966035E-5</v>
      </c>
      <c r="D434" t="s">
        <v>1212</v>
      </c>
      <c r="E434" t="s">
        <v>1505</v>
      </c>
      <c r="H434" t="s">
        <v>1509</v>
      </c>
      <c r="I434" t="s">
        <v>1212</v>
      </c>
      <c r="J434">
        <v>1.2046412337407301E-4</v>
      </c>
      <c r="M434" t="s">
        <v>14</v>
      </c>
      <c r="N434" t="s">
        <v>1212</v>
      </c>
      <c r="O434">
        <v>0</v>
      </c>
    </row>
    <row r="435" spans="2:15" x14ac:dyDescent="0.45">
      <c r="B435">
        <v>1.1415525114155251E-4</v>
      </c>
      <c r="C435">
        <v>2.9833677249334962E-5</v>
      </c>
      <c r="D435" t="s">
        <v>1213</v>
      </c>
      <c r="E435" t="s">
        <v>1505</v>
      </c>
      <c r="H435" t="s">
        <v>1509</v>
      </c>
      <c r="I435" t="s">
        <v>1213</v>
      </c>
      <c r="J435">
        <v>1.2188075483893333E-4</v>
      </c>
      <c r="M435" t="s">
        <v>14</v>
      </c>
      <c r="N435" t="s">
        <v>1213</v>
      </c>
      <c r="O435">
        <v>0</v>
      </c>
    </row>
    <row r="436" spans="2:15" x14ac:dyDescent="0.45">
      <c r="B436">
        <v>1.1415525114155251E-4</v>
      </c>
      <c r="C436">
        <v>2.1546544680075254E-5</v>
      </c>
      <c r="D436" t="s">
        <v>1214</v>
      </c>
      <c r="E436" t="s">
        <v>1505</v>
      </c>
      <c r="H436" t="s">
        <v>1509</v>
      </c>
      <c r="I436" t="s">
        <v>1214</v>
      </c>
      <c r="J436">
        <v>1.209379345758794E-4</v>
      </c>
      <c r="M436" t="s">
        <v>14</v>
      </c>
      <c r="N436" t="s">
        <v>1214</v>
      </c>
      <c r="O436">
        <v>0</v>
      </c>
    </row>
    <row r="437" spans="2:15" x14ac:dyDescent="0.45">
      <c r="B437">
        <v>1.1415525114155251E-4</v>
      </c>
      <c r="C437">
        <v>1.4916838624667481E-5</v>
      </c>
      <c r="D437" t="s">
        <v>1215</v>
      </c>
      <c r="E437" t="s">
        <v>1505</v>
      </c>
      <c r="H437" t="s">
        <v>1509</v>
      </c>
      <c r="I437" t="s">
        <v>1215</v>
      </c>
      <c r="J437">
        <v>1.1856060821366279E-4</v>
      </c>
      <c r="M437" t="s">
        <v>14</v>
      </c>
      <c r="N437" t="s">
        <v>1215</v>
      </c>
      <c r="O437">
        <v>0</v>
      </c>
    </row>
    <row r="438" spans="2:15" x14ac:dyDescent="0.45">
      <c r="B438">
        <v>1.1415525114155251E-4</v>
      </c>
      <c r="C438">
        <v>1.6574265138519424E-5</v>
      </c>
      <c r="D438" t="s">
        <v>1216</v>
      </c>
      <c r="E438" t="s">
        <v>1505</v>
      </c>
      <c r="H438" t="s">
        <v>1509</v>
      </c>
      <c r="I438" t="s">
        <v>1216</v>
      </c>
      <c r="J438">
        <v>1.1558541535186951E-4</v>
      </c>
      <c r="M438" t="s">
        <v>14</v>
      </c>
      <c r="N438" t="s">
        <v>1216</v>
      </c>
      <c r="O438">
        <v>0</v>
      </c>
    </row>
    <row r="439" spans="2:15" x14ac:dyDescent="0.45">
      <c r="B439">
        <v>1.1415525114155251E-4</v>
      </c>
      <c r="C439">
        <v>1.4585353321897093E-5</v>
      </c>
      <c r="D439" t="s">
        <v>1217</v>
      </c>
      <c r="E439" t="s">
        <v>1505</v>
      </c>
      <c r="H439" t="s">
        <v>1509</v>
      </c>
      <c r="I439" t="s">
        <v>1217</v>
      </c>
      <c r="J439">
        <v>1.0717526651980613E-4</v>
      </c>
      <c r="M439" t="s">
        <v>14</v>
      </c>
      <c r="N439" t="s">
        <v>1217</v>
      </c>
      <c r="O439">
        <v>0</v>
      </c>
    </row>
    <row r="440" spans="2:15" x14ac:dyDescent="0.45">
      <c r="B440">
        <v>1.1415525114155251E-4</v>
      </c>
      <c r="C440">
        <v>2.1215059377304864E-5</v>
      </c>
      <c r="D440" t="s">
        <v>1218</v>
      </c>
      <c r="E440" t="s">
        <v>1505</v>
      </c>
      <c r="H440" t="s">
        <v>1509</v>
      </c>
      <c r="I440" t="s">
        <v>1218</v>
      </c>
      <c r="J440">
        <v>9.995791604544343E-5</v>
      </c>
      <c r="M440" t="s">
        <v>14</v>
      </c>
      <c r="N440" t="s">
        <v>1218</v>
      </c>
      <c r="O440">
        <v>0</v>
      </c>
    </row>
    <row r="441" spans="2:15" x14ac:dyDescent="0.45">
      <c r="B441">
        <v>1.1415525114155251E-4</v>
      </c>
      <c r="C441">
        <v>5.7678442682047593E-5</v>
      </c>
      <c r="D441" t="s">
        <v>1219</v>
      </c>
      <c r="E441" t="s">
        <v>1505</v>
      </c>
      <c r="H441" t="s">
        <v>1509</v>
      </c>
      <c r="I441" t="s">
        <v>1219</v>
      </c>
      <c r="J441">
        <v>8.939480752949632E-5</v>
      </c>
      <c r="M441" t="s">
        <v>14</v>
      </c>
      <c r="N441" t="s">
        <v>1219</v>
      </c>
      <c r="O441">
        <v>0</v>
      </c>
    </row>
    <row r="442" spans="2:15" x14ac:dyDescent="0.45">
      <c r="B442">
        <v>1.1415525114155251E-4</v>
      </c>
      <c r="C442">
        <v>1.6905750441289813E-4</v>
      </c>
      <c r="D442" t="s">
        <v>1220</v>
      </c>
      <c r="E442" t="s">
        <v>1505</v>
      </c>
      <c r="H442" t="s">
        <v>1509</v>
      </c>
      <c r="I442" t="s">
        <v>1220</v>
      </c>
      <c r="J442">
        <v>8.5532819377835703E-5</v>
      </c>
      <c r="M442" t="s">
        <v>14</v>
      </c>
      <c r="N442" t="s">
        <v>1220</v>
      </c>
      <c r="O442">
        <v>0</v>
      </c>
    </row>
    <row r="443" spans="2:15" x14ac:dyDescent="0.45">
      <c r="B443">
        <v>1.1415525114155251E-4</v>
      </c>
      <c r="C443">
        <v>1.9060404909297337E-4</v>
      </c>
      <c r="D443" t="s">
        <v>1221</v>
      </c>
      <c r="E443" t="s">
        <v>1505</v>
      </c>
      <c r="H443" t="s">
        <v>1509</v>
      </c>
      <c r="I443" t="s">
        <v>1221</v>
      </c>
      <c r="J443">
        <v>8.3506316062001613E-5</v>
      </c>
      <c r="M443" t="s">
        <v>14</v>
      </c>
      <c r="N443" t="s">
        <v>1221</v>
      </c>
      <c r="O443">
        <v>0</v>
      </c>
    </row>
    <row r="444" spans="2:15" x14ac:dyDescent="0.45">
      <c r="B444">
        <v>1.1415525114155251E-4</v>
      </c>
      <c r="C444">
        <v>1.4585353321897094E-4</v>
      </c>
      <c r="D444" t="s">
        <v>1222</v>
      </c>
      <c r="E444" t="s">
        <v>1505</v>
      </c>
      <c r="H444" t="s">
        <v>1509</v>
      </c>
      <c r="I444" t="s">
        <v>1222</v>
      </c>
      <c r="J444">
        <v>8.41570061077256E-5</v>
      </c>
      <c r="M444" t="s">
        <v>14</v>
      </c>
      <c r="N444" t="s">
        <v>1222</v>
      </c>
      <c r="O444">
        <v>0</v>
      </c>
    </row>
    <row r="445" spans="2:15" x14ac:dyDescent="0.45">
      <c r="B445">
        <v>1.1415525114155251E-4</v>
      </c>
      <c r="C445">
        <v>1.4452759200788939E-4</v>
      </c>
      <c r="D445" t="s">
        <v>1223</v>
      </c>
      <c r="E445" t="s">
        <v>1505</v>
      </c>
      <c r="H445" t="s">
        <v>1509</v>
      </c>
      <c r="I445" t="s">
        <v>1223</v>
      </c>
      <c r="J445">
        <v>8.5374348739393699E-5</v>
      </c>
      <c r="M445" t="s">
        <v>14</v>
      </c>
      <c r="N445" t="s">
        <v>1223</v>
      </c>
      <c r="O445">
        <v>0</v>
      </c>
    </row>
    <row r="446" spans="2:15" x14ac:dyDescent="0.45">
      <c r="B446">
        <v>1.1415525114155251E-4</v>
      </c>
      <c r="C446">
        <v>1.408812536774151E-4</v>
      </c>
      <c r="D446" t="s">
        <v>1224</v>
      </c>
      <c r="E446" t="s">
        <v>1505</v>
      </c>
      <c r="H446" t="s">
        <v>1509</v>
      </c>
      <c r="I446" t="s">
        <v>1224</v>
      </c>
      <c r="J446">
        <v>9.2774447340579255E-5</v>
      </c>
      <c r="M446" t="s">
        <v>14</v>
      </c>
      <c r="N446" t="s">
        <v>1224</v>
      </c>
      <c r="O446">
        <v>0</v>
      </c>
    </row>
    <row r="447" spans="2:15" x14ac:dyDescent="0.45">
      <c r="B447">
        <v>1.1415525114155251E-4</v>
      </c>
      <c r="C447">
        <v>1.4054976837464471E-4</v>
      </c>
      <c r="D447" t="s">
        <v>1225</v>
      </c>
      <c r="E447" t="s">
        <v>1505</v>
      </c>
      <c r="H447" t="s">
        <v>1509</v>
      </c>
      <c r="I447" t="s">
        <v>1225</v>
      </c>
      <c r="J447">
        <v>1.0316307808288822E-4</v>
      </c>
      <c r="M447" t="s">
        <v>14</v>
      </c>
      <c r="N447" t="s">
        <v>1225</v>
      </c>
      <c r="O447">
        <v>0</v>
      </c>
    </row>
    <row r="448" spans="2:15" x14ac:dyDescent="0.45">
      <c r="B448">
        <v>1.1415525114155251E-4</v>
      </c>
      <c r="C448">
        <v>1.4253868019126702E-4</v>
      </c>
      <c r="D448" t="s">
        <v>1226</v>
      </c>
      <c r="E448" t="s">
        <v>1505</v>
      </c>
      <c r="H448" t="s">
        <v>1509</v>
      </c>
      <c r="I448" t="s">
        <v>1226</v>
      </c>
      <c r="J448">
        <v>1.1142409377204068E-4</v>
      </c>
      <c r="M448" t="s">
        <v>14</v>
      </c>
      <c r="N448" t="s">
        <v>1226</v>
      </c>
      <c r="O448">
        <v>0</v>
      </c>
    </row>
    <row r="449" spans="2:15" x14ac:dyDescent="0.45">
      <c r="B449">
        <v>1.1415525114155251E-4</v>
      </c>
      <c r="C449">
        <v>1.4883690094390442E-4</v>
      </c>
      <c r="D449" t="s">
        <v>1227</v>
      </c>
      <c r="E449" t="s">
        <v>1505</v>
      </c>
      <c r="H449" t="s">
        <v>1509</v>
      </c>
      <c r="I449" t="s">
        <v>1227</v>
      </c>
      <c r="J449">
        <v>1.1951036490196838E-4</v>
      </c>
      <c r="M449" t="s">
        <v>14</v>
      </c>
      <c r="N449" t="s">
        <v>1227</v>
      </c>
      <c r="O449">
        <v>0</v>
      </c>
    </row>
    <row r="450" spans="2:15" x14ac:dyDescent="0.45">
      <c r="B450">
        <v>1.1415525114155251E-4</v>
      </c>
      <c r="C450">
        <v>1.5049432745775637E-4</v>
      </c>
      <c r="D450" t="s">
        <v>1228</v>
      </c>
      <c r="E450" t="s">
        <v>1505</v>
      </c>
      <c r="H450" t="s">
        <v>1509</v>
      </c>
      <c r="I450" t="s">
        <v>1228</v>
      </c>
      <c r="J450">
        <v>1.1955518488051764E-4</v>
      </c>
      <c r="M450" t="s">
        <v>14</v>
      </c>
      <c r="N450" t="s">
        <v>1228</v>
      </c>
      <c r="O450">
        <v>0</v>
      </c>
    </row>
    <row r="451" spans="2:15" x14ac:dyDescent="0.45">
      <c r="B451">
        <v>1.1415525114155251E-4</v>
      </c>
      <c r="C451">
        <v>1.7237235744060203E-4</v>
      </c>
      <c r="D451" t="s">
        <v>1229</v>
      </c>
      <c r="E451" t="s">
        <v>1505</v>
      </c>
      <c r="H451" t="s">
        <v>1509</v>
      </c>
      <c r="I451" t="s">
        <v>1229</v>
      </c>
      <c r="J451">
        <v>1.2072637360570344E-4</v>
      </c>
      <c r="M451" t="s">
        <v>14</v>
      </c>
      <c r="N451" t="s">
        <v>1229</v>
      </c>
      <c r="O451">
        <v>0</v>
      </c>
    </row>
    <row r="452" spans="2:15" x14ac:dyDescent="0.45">
      <c r="B452">
        <v>1.1415525114155251E-4</v>
      </c>
      <c r="C452">
        <v>2.2209515285616027E-4</v>
      </c>
      <c r="D452" t="s">
        <v>1230</v>
      </c>
      <c r="E452" t="s">
        <v>1505</v>
      </c>
      <c r="H452" t="s">
        <v>1509</v>
      </c>
      <c r="I452" t="s">
        <v>1230</v>
      </c>
      <c r="J452">
        <v>1.2077199394101252E-4</v>
      </c>
      <c r="M452" t="s">
        <v>14</v>
      </c>
      <c r="N452" t="s">
        <v>1230</v>
      </c>
      <c r="O452">
        <v>0</v>
      </c>
    </row>
    <row r="453" spans="2:15" x14ac:dyDescent="0.45">
      <c r="B453">
        <v>1.1415525114155251E-4</v>
      </c>
      <c r="C453">
        <v>2.2209515285616027E-4</v>
      </c>
      <c r="D453" t="s">
        <v>1231</v>
      </c>
      <c r="E453" t="s">
        <v>1505</v>
      </c>
      <c r="H453" t="s">
        <v>1509</v>
      </c>
      <c r="I453" t="s">
        <v>1231</v>
      </c>
      <c r="J453">
        <v>1.2044224695597159E-4</v>
      </c>
      <c r="M453" t="s">
        <v>14</v>
      </c>
      <c r="N453" t="s">
        <v>1231</v>
      </c>
      <c r="O453">
        <v>0</v>
      </c>
    </row>
    <row r="454" spans="2:15" x14ac:dyDescent="0.45">
      <c r="B454">
        <v>1.1415525114155251E-4</v>
      </c>
      <c r="C454">
        <v>1.7237235744060203E-4</v>
      </c>
      <c r="D454" t="s">
        <v>1232</v>
      </c>
      <c r="E454" t="s">
        <v>1505</v>
      </c>
      <c r="H454" t="s">
        <v>1509</v>
      </c>
      <c r="I454" t="s">
        <v>1232</v>
      </c>
      <c r="J454">
        <v>1.2030351845093819E-4</v>
      </c>
      <c r="M454" t="s">
        <v>14</v>
      </c>
      <c r="N454" t="s">
        <v>1232</v>
      </c>
      <c r="O454">
        <v>0</v>
      </c>
    </row>
    <row r="455" spans="2:15" x14ac:dyDescent="0.45">
      <c r="B455">
        <v>1.1415525114155251E-4</v>
      </c>
      <c r="C455">
        <v>1.5579809230208258E-4</v>
      </c>
      <c r="D455" t="s">
        <v>1233</v>
      </c>
      <c r="E455" t="s">
        <v>1505</v>
      </c>
      <c r="H455" t="s">
        <v>1509</v>
      </c>
      <c r="I455" t="s">
        <v>1233</v>
      </c>
      <c r="J455">
        <v>1.2047586193988355E-4</v>
      </c>
      <c r="M455" t="s">
        <v>14</v>
      </c>
      <c r="N455" t="s">
        <v>1233</v>
      </c>
      <c r="O455">
        <v>0</v>
      </c>
    </row>
    <row r="456" spans="2:15" x14ac:dyDescent="0.45">
      <c r="B456">
        <v>1.1415525114155251E-4</v>
      </c>
      <c r="C456">
        <v>1.093901499142282E-4</v>
      </c>
      <c r="D456" t="s">
        <v>1234</v>
      </c>
      <c r="E456" t="s">
        <v>1505</v>
      </c>
      <c r="H456" t="s">
        <v>1509</v>
      </c>
      <c r="I456" t="s">
        <v>1234</v>
      </c>
      <c r="J456">
        <v>1.2047586193988351E-4</v>
      </c>
      <c r="M456" t="s">
        <v>14</v>
      </c>
      <c r="N456" t="s">
        <v>1234</v>
      </c>
      <c r="O456">
        <v>0</v>
      </c>
    </row>
    <row r="457" spans="2:15" x14ac:dyDescent="0.45">
      <c r="B457">
        <v>1.1415525114155251E-4</v>
      </c>
      <c r="C457">
        <v>7.9556472664893237E-5</v>
      </c>
      <c r="D457" t="s">
        <v>1235</v>
      </c>
      <c r="E457" t="s">
        <v>1505</v>
      </c>
      <c r="H457" t="s">
        <v>1509</v>
      </c>
      <c r="I457" t="s">
        <v>1235</v>
      </c>
      <c r="J457">
        <v>1.2128235476818347E-4</v>
      </c>
      <c r="M457" t="s">
        <v>14</v>
      </c>
      <c r="N457" t="s">
        <v>1235</v>
      </c>
      <c r="O457">
        <v>0</v>
      </c>
    </row>
    <row r="458" spans="2:15" x14ac:dyDescent="0.45">
      <c r="B458">
        <v>1.1415525114155251E-4</v>
      </c>
      <c r="C458">
        <v>5.6352501470966035E-5</v>
      </c>
      <c r="D458" t="s">
        <v>1236</v>
      </c>
      <c r="E458" t="s">
        <v>1505</v>
      </c>
      <c r="H458" t="s">
        <v>1509</v>
      </c>
      <c r="I458" t="s">
        <v>1236</v>
      </c>
      <c r="J458">
        <v>1.2046412337407301E-4</v>
      </c>
      <c r="M458" t="s">
        <v>14</v>
      </c>
      <c r="N458" t="s">
        <v>1236</v>
      </c>
      <c r="O458">
        <v>0</v>
      </c>
    </row>
    <row r="459" spans="2:15" x14ac:dyDescent="0.45">
      <c r="B459">
        <v>1.1415525114155251E-4</v>
      </c>
      <c r="C459">
        <v>2.9833677249334962E-5</v>
      </c>
      <c r="D459" t="s">
        <v>1237</v>
      </c>
      <c r="E459" t="s">
        <v>1505</v>
      </c>
      <c r="H459" t="s">
        <v>1509</v>
      </c>
      <c r="I459" t="s">
        <v>1237</v>
      </c>
      <c r="J459">
        <v>1.2091178958839233E-4</v>
      </c>
      <c r="M459" t="s">
        <v>14</v>
      </c>
      <c r="N459" t="s">
        <v>1237</v>
      </c>
      <c r="O459">
        <v>0</v>
      </c>
    </row>
    <row r="460" spans="2:15" x14ac:dyDescent="0.45">
      <c r="B460">
        <v>1.1415525114155251E-4</v>
      </c>
      <c r="C460">
        <v>2.1546544680075254E-5</v>
      </c>
      <c r="D460" t="s">
        <v>1238</v>
      </c>
      <c r="E460" t="s">
        <v>1505</v>
      </c>
      <c r="H460" t="s">
        <v>1509</v>
      </c>
      <c r="I460" t="s">
        <v>1238</v>
      </c>
      <c r="J460">
        <v>1.2116256803979885E-4</v>
      </c>
      <c r="M460" t="s">
        <v>14</v>
      </c>
      <c r="N460" t="s">
        <v>1238</v>
      </c>
      <c r="O460">
        <v>0</v>
      </c>
    </row>
    <row r="461" spans="2:15" x14ac:dyDescent="0.45">
      <c r="B461">
        <v>1.1415525114155251E-4</v>
      </c>
      <c r="C461">
        <v>1.4916838624667481E-5</v>
      </c>
      <c r="D461" t="s">
        <v>1239</v>
      </c>
      <c r="E461" t="s">
        <v>1505</v>
      </c>
      <c r="H461" t="s">
        <v>1509</v>
      </c>
      <c r="I461" t="s">
        <v>1239</v>
      </c>
      <c r="J461">
        <v>1.1865745138159955E-4</v>
      </c>
      <c r="M461" t="s">
        <v>14</v>
      </c>
      <c r="N461" t="s">
        <v>1239</v>
      </c>
      <c r="O461">
        <v>0</v>
      </c>
    </row>
    <row r="462" spans="2:15" x14ac:dyDescent="0.45">
      <c r="B462">
        <v>1.1415525114155251E-4</v>
      </c>
      <c r="C462">
        <v>1.6574265138519424E-5</v>
      </c>
      <c r="D462" t="s">
        <v>1240</v>
      </c>
      <c r="E462" t="s">
        <v>1505</v>
      </c>
      <c r="H462" t="s">
        <v>1509</v>
      </c>
      <c r="I462" t="s">
        <v>1240</v>
      </c>
      <c r="J462">
        <v>1.1558541535186951E-4</v>
      </c>
      <c r="M462" t="s">
        <v>14</v>
      </c>
      <c r="N462" t="s">
        <v>1240</v>
      </c>
      <c r="O462">
        <v>0</v>
      </c>
    </row>
    <row r="463" spans="2:15" x14ac:dyDescent="0.45">
      <c r="B463">
        <v>1.1415525114155251E-4</v>
      </c>
      <c r="C463">
        <v>1.4585353321897093E-5</v>
      </c>
      <c r="D463" t="s">
        <v>1241</v>
      </c>
      <c r="E463" t="s">
        <v>1505</v>
      </c>
      <c r="H463" t="s">
        <v>1509</v>
      </c>
      <c r="I463" t="s">
        <v>1241</v>
      </c>
      <c r="J463">
        <v>1.0717526651980613E-4</v>
      </c>
      <c r="M463" t="s">
        <v>14</v>
      </c>
      <c r="N463" t="s">
        <v>1241</v>
      </c>
      <c r="O463">
        <v>0</v>
      </c>
    </row>
    <row r="464" spans="2:15" x14ac:dyDescent="0.45">
      <c r="B464">
        <v>1.1415525114155251E-4</v>
      </c>
      <c r="C464">
        <v>2.1215059377304864E-5</v>
      </c>
      <c r="D464" t="s">
        <v>1242</v>
      </c>
      <c r="E464" t="s">
        <v>1505</v>
      </c>
      <c r="H464" t="s">
        <v>1509</v>
      </c>
      <c r="I464" t="s">
        <v>1242</v>
      </c>
      <c r="J464">
        <v>9.9957916045443417E-5</v>
      </c>
      <c r="M464" t="s">
        <v>14</v>
      </c>
      <c r="N464" t="s">
        <v>1242</v>
      </c>
      <c r="O464">
        <v>0</v>
      </c>
    </row>
    <row r="465" spans="2:15" x14ac:dyDescent="0.45">
      <c r="B465">
        <v>1.1415525114155251E-4</v>
      </c>
      <c r="C465">
        <v>5.7678442682047593E-5</v>
      </c>
      <c r="D465" t="s">
        <v>1243</v>
      </c>
      <c r="E465" t="s">
        <v>1505</v>
      </c>
      <c r="H465" t="s">
        <v>1509</v>
      </c>
      <c r="I465" t="s">
        <v>1243</v>
      </c>
      <c r="J465">
        <v>8.939480752949632E-5</v>
      </c>
      <c r="M465" t="s">
        <v>14</v>
      </c>
      <c r="N465" t="s">
        <v>1243</v>
      </c>
      <c r="O465">
        <v>0</v>
      </c>
    </row>
    <row r="466" spans="2:15" x14ac:dyDescent="0.45">
      <c r="B466">
        <v>1.1415525114155251E-4</v>
      </c>
      <c r="C466">
        <v>1.6905750441289813E-4</v>
      </c>
      <c r="D466" t="s">
        <v>1244</v>
      </c>
      <c r="E466" t="s">
        <v>1505</v>
      </c>
      <c r="H466" t="s">
        <v>1509</v>
      </c>
      <c r="I466" t="s">
        <v>1244</v>
      </c>
      <c r="J466">
        <v>8.5532819377835703E-5</v>
      </c>
      <c r="M466" t="s">
        <v>14</v>
      </c>
      <c r="N466" t="s">
        <v>1244</v>
      </c>
      <c r="O466">
        <v>0</v>
      </c>
    </row>
    <row r="467" spans="2:15" x14ac:dyDescent="0.45">
      <c r="B467">
        <v>1.1415525114155251E-4</v>
      </c>
      <c r="C467">
        <v>1.9060404909297337E-4</v>
      </c>
      <c r="D467" t="s">
        <v>1245</v>
      </c>
      <c r="E467" t="s">
        <v>1505</v>
      </c>
      <c r="H467" t="s">
        <v>1509</v>
      </c>
      <c r="I467" t="s">
        <v>1245</v>
      </c>
      <c r="J467">
        <v>8.3506316062001613E-5</v>
      </c>
      <c r="M467" t="s">
        <v>14</v>
      </c>
      <c r="N467" t="s">
        <v>1245</v>
      </c>
      <c r="O467">
        <v>0</v>
      </c>
    </row>
    <row r="468" spans="2:15" x14ac:dyDescent="0.45">
      <c r="B468">
        <v>1.1415525114155251E-4</v>
      </c>
      <c r="C468">
        <v>1.4585353321897094E-4</v>
      </c>
      <c r="D468" t="s">
        <v>1246</v>
      </c>
      <c r="E468" t="s">
        <v>1505</v>
      </c>
      <c r="H468" t="s">
        <v>1509</v>
      </c>
      <c r="I468" t="s">
        <v>1246</v>
      </c>
      <c r="J468">
        <v>8.41570061077256E-5</v>
      </c>
      <c r="M468" t="s">
        <v>14</v>
      </c>
      <c r="N468" t="s">
        <v>1246</v>
      </c>
      <c r="O468">
        <v>0</v>
      </c>
    </row>
    <row r="469" spans="2:15" x14ac:dyDescent="0.45">
      <c r="B469">
        <v>1.1415525114155251E-4</v>
      </c>
      <c r="C469">
        <v>1.4452759200788939E-4</v>
      </c>
      <c r="D469" t="s">
        <v>1247</v>
      </c>
      <c r="E469" t="s">
        <v>1505</v>
      </c>
      <c r="H469" t="s">
        <v>1509</v>
      </c>
      <c r="I469" t="s">
        <v>1247</v>
      </c>
      <c r="J469">
        <v>8.5374348739393699E-5</v>
      </c>
      <c r="M469" t="s">
        <v>14</v>
      </c>
      <c r="N469" t="s">
        <v>1247</v>
      </c>
      <c r="O469">
        <v>0</v>
      </c>
    </row>
    <row r="470" spans="2:15" x14ac:dyDescent="0.45">
      <c r="B470">
        <v>1.1415525114155251E-4</v>
      </c>
      <c r="C470">
        <v>1.408812536774151E-4</v>
      </c>
      <c r="D470" t="s">
        <v>1248</v>
      </c>
      <c r="E470" t="s">
        <v>1505</v>
      </c>
      <c r="H470" t="s">
        <v>1509</v>
      </c>
      <c r="I470" t="s">
        <v>1248</v>
      </c>
      <c r="J470">
        <v>9.2774447340579255E-5</v>
      </c>
      <c r="M470" t="s">
        <v>14</v>
      </c>
      <c r="N470" t="s">
        <v>1248</v>
      </c>
      <c r="O470">
        <v>0</v>
      </c>
    </row>
    <row r="471" spans="2:15" x14ac:dyDescent="0.45">
      <c r="B471">
        <v>1.1415525114155251E-4</v>
      </c>
      <c r="C471">
        <v>1.4054976837464471E-4</v>
      </c>
      <c r="D471" t="s">
        <v>1249</v>
      </c>
      <c r="E471" t="s">
        <v>1505</v>
      </c>
      <c r="H471" t="s">
        <v>1509</v>
      </c>
      <c r="I471" t="s">
        <v>1249</v>
      </c>
      <c r="J471">
        <v>1.0316307808288822E-4</v>
      </c>
      <c r="M471" t="s">
        <v>14</v>
      </c>
      <c r="N471" t="s">
        <v>1249</v>
      </c>
      <c r="O471">
        <v>0</v>
      </c>
    </row>
    <row r="472" spans="2:15" x14ac:dyDescent="0.45">
      <c r="B472">
        <v>1.1415525114155251E-4</v>
      </c>
      <c r="C472">
        <v>1.4253868019126702E-4</v>
      </c>
      <c r="D472" t="s">
        <v>1250</v>
      </c>
      <c r="E472" t="s">
        <v>1505</v>
      </c>
      <c r="H472" t="s">
        <v>1509</v>
      </c>
      <c r="I472" t="s">
        <v>1250</v>
      </c>
      <c r="J472">
        <v>1.1536931902672134E-4</v>
      </c>
      <c r="M472" t="s">
        <v>14</v>
      </c>
      <c r="N472" t="s">
        <v>1250</v>
      </c>
      <c r="O472">
        <v>0</v>
      </c>
    </row>
    <row r="473" spans="2:15" x14ac:dyDescent="0.45">
      <c r="B473">
        <v>1.1415525114155251E-4</v>
      </c>
      <c r="C473">
        <v>1.4883690094390442E-4</v>
      </c>
      <c r="D473" t="s">
        <v>1251</v>
      </c>
      <c r="E473" t="s">
        <v>1505</v>
      </c>
      <c r="H473" t="s">
        <v>1509</v>
      </c>
      <c r="I473" t="s">
        <v>1251</v>
      </c>
      <c r="J473">
        <v>1.2091605815777798E-4</v>
      </c>
      <c r="M473" t="s">
        <v>14</v>
      </c>
      <c r="N473" t="s">
        <v>1251</v>
      </c>
      <c r="O473">
        <v>0</v>
      </c>
    </row>
    <row r="474" spans="2:15" x14ac:dyDescent="0.45">
      <c r="B474">
        <v>1.1415525114155251E-4</v>
      </c>
      <c r="C474">
        <v>1.5049432745775637E-4</v>
      </c>
      <c r="D474" t="s">
        <v>1252</v>
      </c>
      <c r="E474" t="s">
        <v>1505</v>
      </c>
      <c r="H474" t="s">
        <v>1509</v>
      </c>
      <c r="I474" t="s">
        <v>1252</v>
      </c>
      <c r="J474">
        <v>1.2031765808702814E-4</v>
      </c>
      <c r="M474" t="s">
        <v>14</v>
      </c>
      <c r="N474" t="s">
        <v>1252</v>
      </c>
      <c r="O474">
        <v>0</v>
      </c>
    </row>
    <row r="475" spans="2:15" x14ac:dyDescent="0.45">
      <c r="B475">
        <v>1.1415525114155251E-4</v>
      </c>
      <c r="C475">
        <v>1.7237235744060203E-4</v>
      </c>
      <c r="D475" t="s">
        <v>1253</v>
      </c>
      <c r="E475" t="s">
        <v>1505</v>
      </c>
      <c r="H475" t="s">
        <v>1509</v>
      </c>
      <c r="I475" t="s">
        <v>1253</v>
      </c>
      <c r="J475">
        <v>1.2072637360570347E-4</v>
      </c>
      <c r="M475" t="s">
        <v>14</v>
      </c>
      <c r="N475" t="s">
        <v>1253</v>
      </c>
      <c r="O475">
        <v>0</v>
      </c>
    </row>
    <row r="476" spans="2:15" x14ac:dyDescent="0.45">
      <c r="B476">
        <v>1.1415525114155251E-4</v>
      </c>
      <c r="C476">
        <v>2.2209515285616027E-4</v>
      </c>
      <c r="D476" t="s">
        <v>1254</v>
      </c>
      <c r="E476" t="s">
        <v>1505</v>
      </c>
      <c r="H476" t="s">
        <v>1509</v>
      </c>
      <c r="I476" t="s">
        <v>1254</v>
      </c>
      <c r="J476">
        <v>1.2090005102258181E-4</v>
      </c>
      <c r="M476" t="s">
        <v>14</v>
      </c>
      <c r="N476" t="s">
        <v>1254</v>
      </c>
      <c r="O476">
        <v>0</v>
      </c>
    </row>
    <row r="477" spans="2:15" x14ac:dyDescent="0.45">
      <c r="B477">
        <v>1.1415525114155251E-4</v>
      </c>
      <c r="C477">
        <v>2.2209515285616027E-4</v>
      </c>
      <c r="D477" t="s">
        <v>1255</v>
      </c>
      <c r="E477" t="s">
        <v>1505</v>
      </c>
      <c r="H477" t="s">
        <v>1509</v>
      </c>
      <c r="I477" t="s">
        <v>1255</v>
      </c>
      <c r="J477">
        <v>1.2010316247539956E-4</v>
      </c>
      <c r="M477" t="s">
        <v>14</v>
      </c>
      <c r="N477" t="s">
        <v>1255</v>
      </c>
      <c r="O477">
        <v>0</v>
      </c>
    </row>
    <row r="478" spans="2:15" x14ac:dyDescent="0.45">
      <c r="B478">
        <v>1.1415525114155251E-4</v>
      </c>
      <c r="C478">
        <v>1.7237235744060203E-4</v>
      </c>
      <c r="D478" t="s">
        <v>1256</v>
      </c>
      <c r="E478" t="s">
        <v>1505</v>
      </c>
      <c r="H478" t="s">
        <v>1509</v>
      </c>
      <c r="I478" t="s">
        <v>1256</v>
      </c>
      <c r="J478">
        <v>1.2198320050418877E-4</v>
      </c>
      <c r="M478" t="s">
        <v>14</v>
      </c>
      <c r="N478" t="s">
        <v>1256</v>
      </c>
      <c r="O478">
        <v>0</v>
      </c>
    </row>
    <row r="479" spans="2:15" x14ac:dyDescent="0.45">
      <c r="B479">
        <v>1.1415525114155251E-4</v>
      </c>
      <c r="C479">
        <v>1.5579809230208258E-4</v>
      </c>
      <c r="D479" t="s">
        <v>1257</v>
      </c>
      <c r="E479" t="s">
        <v>1505</v>
      </c>
      <c r="H479" t="s">
        <v>1509</v>
      </c>
      <c r="I479" t="s">
        <v>1257</v>
      </c>
      <c r="J479">
        <v>1.2348973871173418E-4</v>
      </c>
      <c r="M479" t="s">
        <v>14</v>
      </c>
      <c r="N479" t="s">
        <v>1257</v>
      </c>
      <c r="O479">
        <v>0</v>
      </c>
    </row>
    <row r="480" spans="2:15" x14ac:dyDescent="0.45">
      <c r="B480">
        <v>1.1415525114155251E-4</v>
      </c>
      <c r="C480">
        <v>1.093901499142282E-4</v>
      </c>
      <c r="D480" t="s">
        <v>1258</v>
      </c>
      <c r="E480" t="s">
        <v>1505</v>
      </c>
      <c r="H480" t="s">
        <v>1509</v>
      </c>
      <c r="I480" t="s">
        <v>1258</v>
      </c>
      <c r="J480">
        <v>1.2402704488315201E-4</v>
      </c>
      <c r="M480" t="s">
        <v>14</v>
      </c>
      <c r="N480" t="s">
        <v>1258</v>
      </c>
      <c r="O480">
        <v>0</v>
      </c>
    </row>
    <row r="481" spans="2:15" x14ac:dyDescent="0.45">
      <c r="B481">
        <v>1.1415525114155251E-4</v>
      </c>
      <c r="C481">
        <v>7.9556472664893237E-5</v>
      </c>
      <c r="D481" t="s">
        <v>1259</v>
      </c>
      <c r="E481" t="s">
        <v>1505</v>
      </c>
      <c r="H481" t="s">
        <v>1509</v>
      </c>
      <c r="I481" t="s">
        <v>1259</v>
      </c>
      <c r="J481">
        <v>1.243346486645049E-4</v>
      </c>
      <c r="M481" t="s">
        <v>14</v>
      </c>
      <c r="N481" t="s">
        <v>1259</v>
      </c>
      <c r="O481">
        <v>0</v>
      </c>
    </row>
    <row r="482" spans="2:15" x14ac:dyDescent="0.45">
      <c r="B482">
        <v>1.1415525114155251E-4</v>
      </c>
      <c r="C482">
        <v>5.6352501470966035E-5</v>
      </c>
      <c r="D482" t="s">
        <v>1260</v>
      </c>
      <c r="E482" t="s">
        <v>1505</v>
      </c>
      <c r="H482" t="s">
        <v>1509</v>
      </c>
      <c r="I482" t="s">
        <v>1260</v>
      </c>
      <c r="J482">
        <v>1.2289107185539774E-4</v>
      </c>
      <c r="M482" t="s">
        <v>14</v>
      </c>
      <c r="N482" t="s">
        <v>1260</v>
      </c>
      <c r="O482">
        <v>0</v>
      </c>
    </row>
    <row r="483" spans="2:15" x14ac:dyDescent="0.45">
      <c r="B483">
        <v>1.1415525114155251E-4</v>
      </c>
      <c r="C483">
        <v>2.9833677249334962E-5</v>
      </c>
      <c r="D483" t="s">
        <v>1261</v>
      </c>
      <c r="E483" t="s">
        <v>1505</v>
      </c>
      <c r="H483" t="s">
        <v>1509</v>
      </c>
      <c r="I483" t="s">
        <v>1261</v>
      </c>
      <c r="J483">
        <v>1.2268698088164666E-4</v>
      </c>
      <c r="M483" t="s">
        <v>14</v>
      </c>
      <c r="N483" t="s">
        <v>1261</v>
      </c>
      <c r="O483">
        <v>0</v>
      </c>
    </row>
    <row r="484" spans="2:15" x14ac:dyDescent="0.45">
      <c r="B484">
        <v>1.1415525114155251E-4</v>
      </c>
      <c r="C484">
        <v>2.1546544680075254E-5</v>
      </c>
      <c r="D484" t="s">
        <v>1262</v>
      </c>
      <c r="E484" t="s">
        <v>1505</v>
      </c>
      <c r="H484" t="s">
        <v>1509</v>
      </c>
      <c r="I484" t="s">
        <v>1262</v>
      </c>
      <c r="J484">
        <v>1.2046145551820699E-4</v>
      </c>
      <c r="M484" t="s">
        <v>14</v>
      </c>
      <c r="N484" t="s">
        <v>1262</v>
      </c>
      <c r="O484">
        <v>0</v>
      </c>
    </row>
    <row r="485" spans="2:15" x14ac:dyDescent="0.45">
      <c r="B485">
        <v>1.1415525114155251E-4</v>
      </c>
      <c r="C485">
        <v>1.4916838624667481E-5</v>
      </c>
      <c r="D485" t="s">
        <v>1263</v>
      </c>
      <c r="E485" t="s">
        <v>1505</v>
      </c>
      <c r="H485" t="s">
        <v>1509</v>
      </c>
      <c r="I485" t="s">
        <v>1263</v>
      </c>
      <c r="J485">
        <v>1.1781627642704126E-4</v>
      </c>
      <c r="M485" t="s">
        <v>14</v>
      </c>
      <c r="N485" t="s">
        <v>1263</v>
      </c>
      <c r="O485">
        <v>0</v>
      </c>
    </row>
    <row r="486" spans="2:15" x14ac:dyDescent="0.45">
      <c r="B486">
        <v>1.1415525114155251E-4</v>
      </c>
      <c r="C486">
        <v>1.6574265138519424E-5</v>
      </c>
      <c r="D486" t="s">
        <v>1264</v>
      </c>
      <c r="E486" t="s">
        <v>1505</v>
      </c>
      <c r="H486" t="s">
        <v>1509</v>
      </c>
      <c r="I486" t="s">
        <v>1264</v>
      </c>
      <c r="J486">
        <v>1.1581004881578898E-4</v>
      </c>
      <c r="M486" t="s">
        <v>14</v>
      </c>
      <c r="N486" t="s">
        <v>1264</v>
      </c>
      <c r="O486">
        <v>0</v>
      </c>
    </row>
    <row r="487" spans="2:15" x14ac:dyDescent="0.45">
      <c r="B487">
        <v>1.1415525114155251E-4</v>
      </c>
      <c r="C487">
        <v>1.4585353321897093E-5</v>
      </c>
      <c r="D487" t="s">
        <v>1265</v>
      </c>
      <c r="E487" t="s">
        <v>1505</v>
      </c>
      <c r="H487" t="s">
        <v>1509</v>
      </c>
      <c r="I487" t="s">
        <v>1265</v>
      </c>
      <c r="J487">
        <v>1.0717526651980613E-4</v>
      </c>
      <c r="M487" t="s">
        <v>14</v>
      </c>
      <c r="N487" t="s">
        <v>1265</v>
      </c>
      <c r="O487">
        <v>0</v>
      </c>
    </row>
    <row r="488" spans="2:15" x14ac:dyDescent="0.45">
      <c r="B488">
        <v>1.1415525114155251E-4</v>
      </c>
      <c r="C488">
        <v>2.1215059377304864E-5</v>
      </c>
      <c r="D488" t="s">
        <v>1266</v>
      </c>
      <c r="E488" t="s">
        <v>1505</v>
      </c>
      <c r="H488" t="s">
        <v>1509</v>
      </c>
      <c r="I488" t="s">
        <v>1266</v>
      </c>
      <c r="J488">
        <v>9.995791604544343E-5</v>
      </c>
      <c r="M488" t="s">
        <v>14</v>
      </c>
      <c r="N488" t="s">
        <v>1266</v>
      </c>
      <c r="O488">
        <v>0</v>
      </c>
    </row>
    <row r="489" spans="2:15" x14ac:dyDescent="0.45">
      <c r="B489">
        <v>1.1415525114155251E-4</v>
      </c>
      <c r="C489">
        <v>5.7678442682047593E-5</v>
      </c>
      <c r="D489" t="s">
        <v>1267</v>
      </c>
      <c r="E489" t="s">
        <v>1505</v>
      </c>
      <c r="H489" t="s">
        <v>1509</v>
      </c>
      <c r="I489" t="s">
        <v>1267</v>
      </c>
      <c r="J489">
        <v>8.8324730541632901E-5</v>
      </c>
      <c r="M489" t="s">
        <v>14</v>
      </c>
      <c r="N489" t="s">
        <v>1267</v>
      </c>
      <c r="O489">
        <v>0</v>
      </c>
    </row>
    <row r="490" spans="2:15" x14ac:dyDescent="0.45">
      <c r="B490">
        <v>1.1415525114155251E-4</v>
      </c>
      <c r="C490">
        <v>1.6905750441289813E-4</v>
      </c>
      <c r="D490" t="s">
        <v>1268</v>
      </c>
      <c r="E490" t="s">
        <v>1505</v>
      </c>
      <c r="H490" t="s">
        <v>1509</v>
      </c>
      <c r="I490" t="s">
        <v>1268</v>
      </c>
      <c r="J490">
        <v>8.4531839856902375E-5</v>
      </c>
      <c r="M490" t="s">
        <v>14</v>
      </c>
      <c r="N490" t="s">
        <v>1268</v>
      </c>
      <c r="O490">
        <v>0</v>
      </c>
    </row>
    <row r="491" spans="2:15" x14ac:dyDescent="0.45">
      <c r="B491">
        <v>1.1415525114155251E-4</v>
      </c>
      <c r="C491">
        <v>1.9060404909297337E-4</v>
      </c>
      <c r="D491" t="s">
        <v>1269</v>
      </c>
      <c r="E491" t="s">
        <v>1505</v>
      </c>
      <c r="H491" t="s">
        <v>1509</v>
      </c>
      <c r="I491" t="s">
        <v>1269</v>
      </c>
      <c r="J491">
        <v>8.1483280958793386E-5</v>
      </c>
      <c r="M491" t="s">
        <v>14</v>
      </c>
      <c r="N491" t="s">
        <v>1269</v>
      </c>
      <c r="O491">
        <v>0</v>
      </c>
    </row>
    <row r="492" spans="2:15" x14ac:dyDescent="0.45">
      <c r="B492">
        <v>1.1415525114155251E-4</v>
      </c>
      <c r="C492">
        <v>1.4585353321897094E-4</v>
      </c>
      <c r="D492" t="s">
        <v>1270</v>
      </c>
      <c r="E492" t="s">
        <v>1505</v>
      </c>
      <c r="H492" t="s">
        <v>1509</v>
      </c>
      <c r="I492" t="s">
        <v>1270</v>
      </c>
      <c r="J492">
        <v>8.1611871611535878E-5</v>
      </c>
      <c r="M492" t="s">
        <v>14</v>
      </c>
      <c r="N492" t="s">
        <v>1270</v>
      </c>
      <c r="O492">
        <v>0</v>
      </c>
    </row>
    <row r="493" spans="2:15" x14ac:dyDescent="0.45">
      <c r="B493">
        <v>1.1415525114155251E-4</v>
      </c>
      <c r="C493">
        <v>1.4452759200788939E-4</v>
      </c>
      <c r="D493" t="s">
        <v>1271</v>
      </c>
      <c r="E493" t="s">
        <v>1505</v>
      </c>
      <c r="H493" t="s">
        <v>1509</v>
      </c>
      <c r="I493" t="s">
        <v>1271</v>
      </c>
      <c r="J493">
        <v>8.1863450419702226E-5</v>
      </c>
      <c r="M493" t="s">
        <v>14</v>
      </c>
      <c r="N493" t="s">
        <v>1271</v>
      </c>
      <c r="O493">
        <v>0</v>
      </c>
    </row>
    <row r="494" spans="2:15" x14ac:dyDescent="0.45">
      <c r="B494">
        <v>1.1415525114155251E-4</v>
      </c>
      <c r="C494">
        <v>1.408812536774151E-4</v>
      </c>
      <c r="D494" t="s">
        <v>1272</v>
      </c>
      <c r="E494" t="s">
        <v>1505</v>
      </c>
      <c r="H494" t="s">
        <v>1509</v>
      </c>
      <c r="I494" t="s">
        <v>1272</v>
      </c>
      <c r="J494">
        <v>8.4782885093895516E-5</v>
      </c>
      <c r="M494" t="s">
        <v>14</v>
      </c>
      <c r="N494" t="s">
        <v>1272</v>
      </c>
      <c r="O494">
        <v>0</v>
      </c>
    </row>
    <row r="495" spans="2:15" x14ac:dyDescent="0.45">
      <c r="B495">
        <v>1.1415525114155251E-4</v>
      </c>
      <c r="C495">
        <v>1.4054976837464471E-4</v>
      </c>
      <c r="D495" t="s">
        <v>1273</v>
      </c>
      <c r="E495" t="s">
        <v>1505</v>
      </c>
      <c r="H495" t="s">
        <v>1509</v>
      </c>
      <c r="I495" t="s">
        <v>1273</v>
      </c>
      <c r="J495">
        <v>9.0109259330418346E-5</v>
      </c>
      <c r="M495" t="s">
        <v>14</v>
      </c>
      <c r="N495" t="s">
        <v>1273</v>
      </c>
      <c r="O495">
        <v>0</v>
      </c>
    </row>
    <row r="496" spans="2:15" x14ac:dyDescent="0.45">
      <c r="B496">
        <v>1.1415525114155251E-4</v>
      </c>
      <c r="C496">
        <v>1.4253868019126702E-4</v>
      </c>
      <c r="D496" t="s">
        <v>1274</v>
      </c>
      <c r="E496" t="s">
        <v>1505</v>
      </c>
      <c r="H496" t="s">
        <v>1509</v>
      </c>
      <c r="I496" t="s">
        <v>1274</v>
      </c>
      <c r="J496">
        <v>9.2755505563930484E-5</v>
      </c>
      <c r="M496" t="s">
        <v>14</v>
      </c>
      <c r="N496" t="s">
        <v>1274</v>
      </c>
      <c r="O496">
        <v>0</v>
      </c>
    </row>
    <row r="497" spans="2:15" x14ac:dyDescent="0.45">
      <c r="B497">
        <v>1.1415525114155251E-4</v>
      </c>
      <c r="C497">
        <v>1.4883690094390442E-4</v>
      </c>
      <c r="D497" t="s">
        <v>1275</v>
      </c>
      <c r="E497" t="s">
        <v>1505</v>
      </c>
      <c r="H497" t="s">
        <v>1509</v>
      </c>
      <c r="I497" t="s">
        <v>1275</v>
      </c>
      <c r="J497">
        <v>9.7477877232384784E-5</v>
      </c>
      <c r="M497" t="s">
        <v>14</v>
      </c>
      <c r="N497" t="s">
        <v>1275</v>
      </c>
      <c r="O497">
        <v>0</v>
      </c>
    </row>
    <row r="498" spans="2:15" x14ac:dyDescent="0.45">
      <c r="B498">
        <v>1.1415525114155251E-4</v>
      </c>
      <c r="C498">
        <v>1.5049432745775637E-4</v>
      </c>
      <c r="D498" t="s">
        <v>1276</v>
      </c>
      <c r="E498" t="s">
        <v>1505</v>
      </c>
      <c r="H498" t="s">
        <v>1509</v>
      </c>
      <c r="I498" t="s">
        <v>1276</v>
      </c>
      <c r="J498">
        <v>9.6998997104432951E-5</v>
      </c>
      <c r="M498" t="s">
        <v>14</v>
      </c>
      <c r="N498" t="s">
        <v>1276</v>
      </c>
      <c r="O498">
        <v>0</v>
      </c>
    </row>
    <row r="499" spans="2:15" x14ac:dyDescent="0.45">
      <c r="B499">
        <v>1.1415525114155251E-4</v>
      </c>
      <c r="C499">
        <v>1.7237235744060203E-4</v>
      </c>
      <c r="D499" t="s">
        <v>1277</v>
      </c>
      <c r="E499" t="s">
        <v>1505</v>
      </c>
      <c r="H499" t="s">
        <v>1509</v>
      </c>
      <c r="I499" t="s">
        <v>1277</v>
      </c>
      <c r="J499">
        <v>1.0282079217527696E-4</v>
      </c>
      <c r="M499" t="s">
        <v>14</v>
      </c>
      <c r="N499" t="s">
        <v>1277</v>
      </c>
      <c r="O499">
        <v>0</v>
      </c>
    </row>
    <row r="500" spans="2:15" x14ac:dyDescent="0.45">
      <c r="B500">
        <v>1.1415525114155251E-4</v>
      </c>
      <c r="C500">
        <v>2.2209515285616027E-4</v>
      </c>
      <c r="D500" t="s">
        <v>1278</v>
      </c>
      <c r="E500" t="s">
        <v>1505</v>
      </c>
      <c r="H500" t="s">
        <v>1509</v>
      </c>
      <c r="I500" t="s">
        <v>1278</v>
      </c>
      <c r="J500">
        <v>1.0303395385897252E-4</v>
      </c>
      <c r="M500" t="s">
        <v>14</v>
      </c>
      <c r="N500" t="s">
        <v>1278</v>
      </c>
      <c r="O500">
        <v>0</v>
      </c>
    </row>
    <row r="501" spans="2:15" x14ac:dyDescent="0.45">
      <c r="B501">
        <v>1.1415525114155251E-4</v>
      </c>
      <c r="C501">
        <v>2.2209515285616027E-4</v>
      </c>
      <c r="D501" t="s">
        <v>1279</v>
      </c>
      <c r="E501" t="s">
        <v>1505</v>
      </c>
      <c r="H501" t="s">
        <v>1509</v>
      </c>
      <c r="I501" t="s">
        <v>1279</v>
      </c>
      <c r="J501">
        <v>1.0526561529090404E-4</v>
      </c>
      <c r="M501" t="s">
        <v>14</v>
      </c>
      <c r="N501" t="s">
        <v>1279</v>
      </c>
      <c r="O501">
        <v>0</v>
      </c>
    </row>
    <row r="502" spans="2:15" x14ac:dyDescent="0.45">
      <c r="B502">
        <v>1.1415525114155251E-4</v>
      </c>
      <c r="C502">
        <v>1.7237235744060203E-4</v>
      </c>
      <c r="D502" t="s">
        <v>1280</v>
      </c>
      <c r="E502" t="s">
        <v>1505</v>
      </c>
      <c r="H502" t="s">
        <v>1509</v>
      </c>
      <c r="I502" t="s">
        <v>1280</v>
      </c>
      <c r="J502">
        <v>1.0615534522222403E-4</v>
      </c>
      <c r="M502" t="s">
        <v>14</v>
      </c>
      <c r="N502" t="s">
        <v>1280</v>
      </c>
      <c r="O502">
        <v>0</v>
      </c>
    </row>
    <row r="503" spans="2:15" x14ac:dyDescent="0.45">
      <c r="B503">
        <v>1.1415525114155251E-4</v>
      </c>
      <c r="C503">
        <v>1.5579809230208258E-4</v>
      </c>
      <c r="D503" t="s">
        <v>1281</v>
      </c>
      <c r="E503" t="s">
        <v>1505</v>
      </c>
      <c r="H503" t="s">
        <v>1509</v>
      </c>
      <c r="I503" t="s">
        <v>1281</v>
      </c>
      <c r="J503">
        <v>1.10209152210652E-4</v>
      </c>
      <c r="M503" t="s">
        <v>14</v>
      </c>
      <c r="N503" t="s">
        <v>1281</v>
      </c>
      <c r="O503">
        <v>0</v>
      </c>
    </row>
    <row r="504" spans="2:15" x14ac:dyDescent="0.45">
      <c r="B504">
        <v>1.1415525114155251E-4</v>
      </c>
      <c r="C504">
        <v>1.093901499142282E-4</v>
      </c>
      <c r="D504" t="s">
        <v>1282</v>
      </c>
      <c r="E504" t="s">
        <v>1505</v>
      </c>
      <c r="H504" t="s">
        <v>1509</v>
      </c>
      <c r="I504" t="s">
        <v>1282</v>
      </c>
      <c r="J504">
        <v>1.1073792124329855E-4</v>
      </c>
      <c r="M504" t="s">
        <v>14</v>
      </c>
      <c r="N504" t="s">
        <v>1282</v>
      </c>
      <c r="O504">
        <v>0</v>
      </c>
    </row>
    <row r="505" spans="2:15" x14ac:dyDescent="0.45">
      <c r="B505">
        <v>1.1415525114155251E-4</v>
      </c>
      <c r="C505">
        <v>7.9556472664893237E-5</v>
      </c>
      <c r="D505" t="s">
        <v>1283</v>
      </c>
      <c r="E505" t="s">
        <v>1505</v>
      </c>
      <c r="H505" t="s">
        <v>1509</v>
      </c>
      <c r="I505" t="s">
        <v>1283</v>
      </c>
      <c r="J505">
        <v>1.1146064339740527E-4</v>
      </c>
      <c r="M505" t="s">
        <v>14</v>
      </c>
      <c r="N505" t="s">
        <v>1283</v>
      </c>
      <c r="O505">
        <v>0</v>
      </c>
    </row>
    <row r="506" spans="2:15" x14ac:dyDescent="0.45">
      <c r="B506">
        <v>1.1415525114155251E-4</v>
      </c>
      <c r="C506">
        <v>5.6352501470966035E-5</v>
      </c>
      <c r="D506" t="s">
        <v>1284</v>
      </c>
      <c r="E506" t="s">
        <v>1505</v>
      </c>
      <c r="H506" t="s">
        <v>1509</v>
      </c>
      <c r="I506" t="s">
        <v>1284</v>
      </c>
      <c r="J506">
        <v>1.1281698131969336E-4</v>
      </c>
      <c r="M506" t="s">
        <v>14</v>
      </c>
      <c r="N506" t="s">
        <v>1284</v>
      </c>
      <c r="O506">
        <v>0</v>
      </c>
    </row>
    <row r="507" spans="2:15" x14ac:dyDescent="0.45">
      <c r="B507">
        <v>1.1415525114155251E-4</v>
      </c>
      <c r="C507">
        <v>2.9833677249334962E-5</v>
      </c>
      <c r="D507" t="s">
        <v>1285</v>
      </c>
      <c r="E507" t="s">
        <v>1505</v>
      </c>
      <c r="H507" t="s">
        <v>1509</v>
      </c>
      <c r="I507" t="s">
        <v>1285</v>
      </c>
      <c r="J507">
        <v>1.0951977825487066E-4</v>
      </c>
      <c r="M507" t="s">
        <v>14</v>
      </c>
      <c r="N507" t="s">
        <v>1285</v>
      </c>
      <c r="O507">
        <v>0</v>
      </c>
    </row>
    <row r="508" spans="2:15" x14ac:dyDescent="0.45">
      <c r="B508">
        <v>1.1415525114155251E-4</v>
      </c>
      <c r="C508">
        <v>2.1546544680075254E-5</v>
      </c>
      <c r="D508" t="s">
        <v>1286</v>
      </c>
      <c r="E508" t="s">
        <v>1505</v>
      </c>
      <c r="H508" t="s">
        <v>1509</v>
      </c>
      <c r="I508" t="s">
        <v>1286</v>
      </c>
      <c r="J508">
        <v>1.0831284026108004E-4</v>
      </c>
      <c r="M508" t="s">
        <v>14</v>
      </c>
      <c r="N508" t="s">
        <v>1286</v>
      </c>
      <c r="O508">
        <v>0</v>
      </c>
    </row>
    <row r="509" spans="2:15" x14ac:dyDescent="0.45">
      <c r="B509">
        <v>1.1415525114155251E-4</v>
      </c>
      <c r="C509">
        <v>1.4916838624667481E-5</v>
      </c>
      <c r="D509" t="s">
        <v>1287</v>
      </c>
      <c r="E509" t="s">
        <v>1505</v>
      </c>
      <c r="H509" t="s">
        <v>1509</v>
      </c>
      <c r="I509" t="s">
        <v>1287</v>
      </c>
      <c r="J509">
        <v>1.0551852802700342E-4</v>
      </c>
      <c r="M509" t="s">
        <v>14</v>
      </c>
      <c r="N509" t="s">
        <v>1287</v>
      </c>
      <c r="O509">
        <v>0</v>
      </c>
    </row>
    <row r="510" spans="2:15" x14ac:dyDescent="0.45">
      <c r="B510">
        <v>1.1415525114155251E-4</v>
      </c>
      <c r="C510">
        <v>1.6574265138519424E-5</v>
      </c>
      <c r="D510" t="s">
        <v>1288</v>
      </c>
      <c r="E510" t="s">
        <v>1505</v>
      </c>
      <c r="H510" t="s">
        <v>1509</v>
      </c>
      <c r="I510" t="s">
        <v>1288</v>
      </c>
      <c r="J510">
        <v>1.0398531126079772E-4</v>
      </c>
      <c r="M510" t="s">
        <v>14</v>
      </c>
      <c r="N510" t="s">
        <v>1288</v>
      </c>
      <c r="O510">
        <v>0</v>
      </c>
    </row>
    <row r="511" spans="2:15" x14ac:dyDescent="0.45">
      <c r="B511">
        <v>1.1415525114155251E-4</v>
      </c>
      <c r="C511">
        <v>1.4585353321897093E-5</v>
      </c>
      <c r="D511" t="s">
        <v>1289</v>
      </c>
      <c r="E511" t="s">
        <v>1505</v>
      </c>
      <c r="H511" t="s">
        <v>1509</v>
      </c>
      <c r="I511" t="s">
        <v>1289</v>
      </c>
      <c r="J511">
        <v>1.0007530170354864E-4</v>
      </c>
      <c r="M511" t="s">
        <v>14</v>
      </c>
      <c r="N511" t="s">
        <v>1289</v>
      </c>
      <c r="O511">
        <v>0</v>
      </c>
    </row>
    <row r="512" spans="2:15" x14ac:dyDescent="0.45">
      <c r="B512">
        <v>1.1415525114155251E-4</v>
      </c>
      <c r="C512">
        <v>2.1215059377304864E-5</v>
      </c>
      <c r="D512" t="s">
        <v>1290</v>
      </c>
      <c r="E512" t="s">
        <v>1505</v>
      </c>
      <c r="H512" t="s">
        <v>1509</v>
      </c>
      <c r="I512" t="s">
        <v>1290</v>
      </c>
      <c r="J512">
        <v>9.5044792682568205E-5</v>
      </c>
      <c r="M512" t="s">
        <v>14</v>
      </c>
      <c r="N512" t="s">
        <v>1290</v>
      </c>
      <c r="O512">
        <v>0</v>
      </c>
    </row>
    <row r="513" spans="2:15" x14ac:dyDescent="0.45">
      <c r="B513">
        <v>1.1415525114155251E-4</v>
      </c>
      <c r="C513">
        <v>5.7678442682047593E-5</v>
      </c>
      <c r="D513" t="s">
        <v>1291</v>
      </c>
      <c r="E513" t="s">
        <v>1505</v>
      </c>
      <c r="H513" t="s">
        <v>1509</v>
      </c>
      <c r="I513" t="s">
        <v>1291</v>
      </c>
      <c r="J513">
        <v>8.9060258403896538E-5</v>
      </c>
      <c r="M513" t="s">
        <v>14</v>
      </c>
      <c r="N513" t="s">
        <v>1291</v>
      </c>
      <c r="O513">
        <v>0</v>
      </c>
    </row>
    <row r="514" spans="2:15" x14ac:dyDescent="0.45">
      <c r="B514">
        <v>1.1415525114155251E-4</v>
      </c>
      <c r="C514">
        <v>1.6905750441289813E-4</v>
      </c>
      <c r="D514" t="s">
        <v>1292</v>
      </c>
      <c r="E514" t="s">
        <v>1505</v>
      </c>
      <c r="H514" t="s">
        <v>1509</v>
      </c>
      <c r="I514" t="s">
        <v>1292</v>
      </c>
      <c r="J514">
        <v>8.4531839856902388E-5</v>
      </c>
      <c r="M514" t="s">
        <v>14</v>
      </c>
      <c r="N514" t="s">
        <v>1292</v>
      </c>
      <c r="O514">
        <v>0</v>
      </c>
    </row>
    <row r="515" spans="2:15" x14ac:dyDescent="0.45">
      <c r="B515">
        <v>1.1415525114155251E-4</v>
      </c>
      <c r="C515">
        <v>1.9060404909297337E-4</v>
      </c>
      <c r="D515" t="s">
        <v>1293</v>
      </c>
      <c r="E515" t="s">
        <v>1505</v>
      </c>
      <c r="H515" t="s">
        <v>1509</v>
      </c>
      <c r="I515" t="s">
        <v>1293</v>
      </c>
      <c r="J515">
        <v>8.1483280958793386E-5</v>
      </c>
      <c r="M515" t="s">
        <v>14</v>
      </c>
      <c r="N515" t="s">
        <v>1293</v>
      </c>
      <c r="O515">
        <v>0</v>
      </c>
    </row>
    <row r="516" spans="2:15" x14ac:dyDescent="0.45">
      <c r="B516">
        <v>1.1415525114155251E-4</v>
      </c>
      <c r="C516">
        <v>1.4585353321897094E-4</v>
      </c>
      <c r="D516" t="s">
        <v>1294</v>
      </c>
      <c r="E516" t="s">
        <v>1505</v>
      </c>
      <c r="H516" t="s">
        <v>1509</v>
      </c>
      <c r="I516" t="s">
        <v>1294</v>
      </c>
      <c r="J516">
        <v>8.1611871611535878E-5</v>
      </c>
      <c r="M516" t="s">
        <v>14</v>
      </c>
      <c r="N516" t="s">
        <v>1294</v>
      </c>
      <c r="O516">
        <v>0</v>
      </c>
    </row>
    <row r="517" spans="2:15" x14ac:dyDescent="0.45">
      <c r="B517">
        <v>1.1415525114155251E-4</v>
      </c>
      <c r="C517">
        <v>1.4452759200788939E-4</v>
      </c>
      <c r="D517" t="s">
        <v>1295</v>
      </c>
      <c r="E517" t="s">
        <v>1505</v>
      </c>
      <c r="H517" t="s">
        <v>1509</v>
      </c>
      <c r="I517" t="s">
        <v>1295</v>
      </c>
      <c r="J517">
        <v>8.1863450419702226E-5</v>
      </c>
      <c r="M517" t="s">
        <v>14</v>
      </c>
      <c r="N517" t="s">
        <v>1295</v>
      </c>
      <c r="O517">
        <v>0</v>
      </c>
    </row>
    <row r="518" spans="2:15" x14ac:dyDescent="0.45">
      <c r="B518">
        <v>1.1415525114155251E-4</v>
      </c>
      <c r="C518">
        <v>1.408812536774151E-4</v>
      </c>
      <c r="D518" t="s">
        <v>1296</v>
      </c>
      <c r="E518" t="s">
        <v>1505</v>
      </c>
      <c r="H518" t="s">
        <v>1509</v>
      </c>
      <c r="I518" t="s">
        <v>1296</v>
      </c>
      <c r="J518">
        <v>8.4782885093895516E-5</v>
      </c>
      <c r="M518" t="s">
        <v>14</v>
      </c>
      <c r="N518" t="s">
        <v>1296</v>
      </c>
      <c r="O518">
        <v>0</v>
      </c>
    </row>
    <row r="519" spans="2:15" x14ac:dyDescent="0.45">
      <c r="B519">
        <v>1.1415525114155251E-4</v>
      </c>
      <c r="C519">
        <v>1.4054976837464471E-4</v>
      </c>
      <c r="D519" t="s">
        <v>1297</v>
      </c>
      <c r="E519" t="s">
        <v>1505</v>
      </c>
      <c r="H519" t="s">
        <v>1509</v>
      </c>
      <c r="I519" t="s">
        <v>1297</v>
      </c>
      <c r="J519">
        <v>9.0109259330418346E-5</v>
      </c>
      <c r="M519" t="s">
        <v>14</v>
      </c>
      <c r="N519" t="s">
        <v>1297</v>
      </c>
      <c r="O519">
        <v>0</v>
      </c>
    </row>
    <row r="520" spans="2:15" x14ac:dyDescent="0.45">
      <c r="B520">
        <v>1.1415525114155251E-4</v>
      </c>
      <c r="C520">
        <v>1.4253868019126702E-4</v>
      </c>
      <c r="D520" t="s">
        <v>1298</v>
      </c>
      <c r="E520" t="s">
        <v>1505</v>
      </c>
      <c r="H520" t="s">
        <v>1509</v>
      </c>
      <c r="I520" t="s">
        <v>1298</v>
      </c>
      <c r="J520">
        <v>9.2755505563930484E-5</v>
      </c>
      <c r="M520" t="s">
        <v>14</v>
      </c>
      <c r="N520" t="s">
        <v>1298</v>
      </c>
      <c r="O520">
        <v>0</v>
      </c>
    </row>
    <row r="521" spans="2:15" x14ac:dyDescent="0.45">
      <c r="B521">
        <v>1.1415525114155251E-4</v>
      </c>
      <c r="C521">
        <v>1.4883690094390442E-4</v>
      </c>
      <c r="D521" t="s">
        <v>1299</v>
      </c>
      <c r="E521" t="s">
        <v>1505</v>
      </c>
      <c r="H521" t="s">
        <v>1509</v>
      </c>
      <c r="I521" t="s">
        <v>1299</v>
      </c>
      <c r="J521">
        <v>9.7477877232384784E-5</v>
      </c>
      <c r="M521" t="s">
        <v>14</v>
      </c>
      <c r="N521" t="s">
        <v>1299</v>
      </c>
      <c r="O521">
        <v>0</v>
      </c>
    </row>
    <row r="522" spans="2:15" x14ac:dyDescent="0.45">
      <c r="B522">
        <v>1.1415525114155251E-4</v>
      </c>
      <c r="C522">
        <v>1.5049432745775637E-4</v>
      </c>
      <c r="D522" t="s">
        <v>1300</v>
      </c>
      <c r="E522" t="s">
        <v>1505</v>
      </c>
      <c r="H522" t="s">
        <v>1509</v>
      </c>
      <c r="I522" t="s">
        <v>1300</v>
      </c>
      <c r="J522">
        <v>9.7437325823221182E-5</v>
      </c>
      <c r="M522" t="s">
        <v>14</v>
      </c>
      <c r="N522" t="s">
        <v>1300</v>
      </c>
      <c r="O522">
        <v>0</v>
      </c>
    </row>
    <row r="523" spans="2:15" x14ac:dyDescent="0.45">
      <c r="B523">
        <v>1.1415525114155251E-4</v>
      </c>
      <c r="C523">
        <v>1.7237235744060203E-4</v>
      </c>
      <c r="D523" t="s">
        <v>1301</v>
      </c>
      <c r="E523" t="s">
        <v>1505</v>
      </c>
      <c r="H523" t="s">
        <v>1509</v>
      </c>
      <c r="I523" t="s">
        <v>1301</v>
      </c>
      <c r="J523">
        <v>1.0282079217527696E-4</v>
      </c>
      <c r="M523" t="s">
        <v>14</v>
      </c>
      <c r="N523" t="s">
        <v>1301</v>
      </c>
      <c r="O523">
        <v>0</v>
      </c>
    </row>
    <row r="524" spans="2:15" x14ac:dyDescent="0.45">
      <c r="B524">
        <v>1.1415525114155251E-4</v>
      </c>
      <c r="C524">
        <v>2.2209515285616027E-4</v>
      </c>
      <c r="D524" t="s">
        <v>1302</v>
      </c>
      <c r="E524" t="s">
        <v>1505</v>
      </c>
      <c r="H524" t="s">
        <v>1509</v>
      </c>
      <c r="I524" t="s">
        <v>1302</v>
      </c>
      <c r="J524">
        <v>1.0290616356298982E-4</v>
      </c>
      <c r="M524" t="s">
        <v>14</v>
      </c>
      <c r="N524" t="s">
        <v>1302</v>
      </c>
      <c r="O524">
        <v>0</v>
      </c>
    </row>
    <row r="525" spans="2:15" x14ac:dyDescent="0.45">
      <c r="B525">
        <v>1.1415525114155251E-4</v>
      </c>
      <c r="C525">
        <v>2.2209515285616027E-4</v>
      </c>
      <c r="D525" t="s">
        <v>1303</v>
      </c>
      <c r="E525" t="s">
        <v>1505</v>
      </c>
      <c r="H525" t="s">
        <v>1509</v>
      </c>
      <c r="I525" t="s">
        <v>1303</v>
      </c>
      <c r="J525">
        <v>1.0303395385897252E-4</v>
      </c>
      <c r="M525" t="s">
        <v>14</v>
      </c>
      <c r="N525" t="s">
        <v>1303</v>
      </c>
      <c r="O525">
        <v>0</v>
      </c>
    </row>
    <row r="526" spans="2:15" x14ac:dyDescent="0.45">
      <c r="B526">
        <v>1.1415525114155251E-4</v>
      </c>
      <c r="C526">
        <v>1.7237235744060203E-4</v>
      </c>
      <c r="D526" t="s">
        <v>1304</v>
      </c>
      <c r="E526" t="s">
        <v>1505</v>
      </c>
      <c r="H526" t="s">
        <v>1509</v>
      </c>
      <c r="I526" t="s">
        <v>1304</v>
      </c>
      <c r="J526">
        <v>1.034680140083751E-4</v>
      </c>
      <c r="M526" t="s">
        <v>14</v>
      </c>
      <c r="N526" t="s">
        <v>1304</v>
      </c>
      <c r="O526">
        <v>0</v>
      </c>
    </row>
    <row r="527" spans="2:15" x14ac:dyDescent="0.45">
      <c r="B527">
        <v>1.1415525114155251E-4</v>
      </c>
      <c r="C527">
        <v>1.5579809230208258E-4</v>
      </c>
      <c r="D527" t="s">
        <v>1305</v>
      </c>
      <c r="E527" t="s">
        <v>1505</v>
      </c>
      <c r="H527" t="s">
        <v>1509</v>
      </c>
      <c r="I527" t="s">
        <v>1305</v>
      </c>
      <c r="J527">
        <v>1.0373880137877684E-4</v>
      </c>
      <c r="M527" t="s">
        <v>14</v>
      </c>
      <c r="N527" t="s">
        <v>1305</v>
      </c>
      <c r="O527">
        <v>0</v>
      </c>
    </row>
    <row r="528" spans="2:15" x14ac:dyDescent="0.45">
      <c r="B528">
        <v>1.1415525114155251E-4</v>
      </c>
      <c r="C528">
        <v>1.093901499142282E-4</v>
      </c>
      <c r="D528" t="s">
        <v>1306</v>
      </c>
      <c r="E528" t="s">
        <v>1505</v>
      </c>
      <c r="H528" t="s">
        <v>1509</v>
      </c>
      <c r="I528" t="s">
        <v>1306</v>
      </c>
      <c r="J528">
        <v>1.0423795721131048E-4</v>
      </c>
      <c r="M528" t="s">
        <v>14</v>
      </c>
      <c r="N528" t="s">
        <v>1306</v>
      </c>
      <c r="O528">
        <v>0</v>
      </c>
    </row>
    <row r="529" spans="2:15" x14ac:dyDescent="0.45">
      <c r="B529">
        <v>1.1415525114155251E-4</v>
      </c>
      <c r="C529">
        <v>7.9556472664893237E-5</v>
      </c>
      <c r="D529" t="s">
        <v>1307</v>
      </c>
      <c r="E529" t="s">
        <v>1505</v>
      </c>
      <c r="H529" t="s">
        <v>1509</v>
      </c>
      <c r="I529" t="s">
        <v>1307</v>
      </c>
      <c r="J529">
        <v>1.0526828314677009E-4</v>
      </c>
      <c r="M529" t="s">
        <v>14</v>
      </c>
      <c r="N529" t="s">
        <v>1307</v>
      </c>
      <c r="O529">
        <v>0</v>
      </c>
    </row>
    <row r="530" spans="2:15" x14ac:dyDescent="0.45">
      <c r="B530">
        <v>1.1415525114155251E-4</v>
      </c>
      <c r="C530">
        <v>5.6352501470966035E-5</v>
      </c>
      <c r="D530" t="s">
        <v>1308</v>
      </c>
      <c r="E530" t="s">
        <v>1505</v>
      </c>
      <c r="H530" t="s">
        <v>1509</v>
      </c>
      <c r="I530" t="s">
        <v>1308</v>
      </c>
      <c r="J530">
        <v>1.0648802684871763E-4</v>
      </c>
      <c r="M530" t="s">
        <v>14</v>
      </c>
      <c r="N530" t="s">
        <v>1308</v>
      </c>
      <c r="O530">
        <v>0</v>
      </c>
    </row>
    <row r="531" spans="2:15" x14ac:dyDescent="0.45">
      <c r="B531">
        <v>1.1415525114155251E-4</v>
      </c>
      <c r="C531">
        <v>2.9833677249334962E-5</v>
      </c>
      <c r="D531" t="s">
        <v>1309</v>
      </c>
      <c r="E531" t="s">
        <v>1505</v>
      </c>
      <c r="H531" t="s">
        <v>1509</v>
      </c>
      <c r="I531" t="s">
        <v>1309</v>
      </c>
      <c r="J531">
        <v>1.0631701728770528E-4</v>
      </c>
      <c r="M531" t="s">
        <v>14</v>
      </c>
      <c r="N531" t="s">
        <v>1309</v>
      </c>
      <c r="O531">
        <v>0</v>
      </c>
    </row>
    <row r="532" spans="2:15" x14ac:dyDescent="0.45">
      <c r="B532">
        <v>1.1415525114155251E-4</v>
      </c>
      <c r="C532">
        <v>2.1546544680075254E-5</v>
      </c>
      <c r="D532" t="s">
        <v>1310</v>
      </c>
      <c r="E532" t="s">
        <v>1505</v>
      </c>
      <c r="H532" t="s">
        <v>1509</v>
      </c>
      <c r="I532" t="s">
        <v>1310</v>
      </c>
      <c r="J532">
        <v>1.0599127208646341E-4</v>
      </c>
      <c r="M532" t="s">
        <v>14</v>
      </c>
      <c r="N532" t="s">
        <v>1310</v>
      </c>
      <c r="O532">
        <v>0</v>
      </c>
    </row>
    <row r="533" spans="2:15" x14ac:dyDescent="0.45">
      <c r="B533">
        <v>1.1415525114155251E-4</v>
      </c>
      <c r="C533">
        <v>1.4916838624667481E-5</v>
      </c>
      <c r="D533" t="s">
        <v>1311</v>
      </c>
      <c r="E533" t="s">
        <v>1505</v>
      </c>
      <c r="H533" t="s">
        <v>1509</v>
      </c>
      <c r="I533" t="s">
        <v>1311</v>
      </c>
      <c r="J533">
        <v>1.0473444518797809E-4</v>
      </c>
      <c r="M533" t="s">
        <v>14</v>
      </c>
      <c r="N533" t="s">
        <v>1311</v>
      </c>
      <c r="O533">
        <v>0</v>
      </c>
    </row>
    <row r="534" spans="2:15" x14ac:dyDescent="0.45">
      <c r="B534">
        <v>1.1415525114155251E-4</v>
      </c>
      <c r="C534">
        <v>1.6574265138519424E-5</v>
      </c>
      <c r="D534" t="s">
        <v>1312</v>
      </c>
      <c r="E534" t="s">
        <v>1505</v>
      </c>
      <c r="H534" t="s">
        <v>1509</v>
      </c>
      <c r="I534" t="s">
        <v>1312</v>
      </c>
      <c r="J534">
        <v>1.0370038425430605E-4</v>
      </c>
      <c r="M534" t="s">
        <v>14</v>
      </c>
      <c r="N534" t="s">
        <v>1312</v>
      </c>
      <c r="O534">
        <v>0</v>
      </c>
    </row>
    <row r="535" spans="2:15" x14ac:dyDescent="0.45">
      <c r="B535">
        <v>1.1415525114155251E-4</v>
      </c>
      <c r="C535">
        <v>1.4585353321897093E-5</v>
      </c>
      <c r="D535" t="s">
        <v>1313</v>
      </c>
      <c r="E535" t="s">
        <v>1505</v>
      </c>
      <c r="H535" t="s">
        <v>1509</v>
      </c>
      <c r="I535" t="s">
        <v>1313</v>
      </c>
      <c r="J535">
        <v>9.994751140756595E-5</v>
      </c>
      <c r="M535" t="s">
        <v>14</v>
      </c>
      <c r="N535" t="s">
        <v>1313</v>
      </c>
      <c r="O535">
        <v>0</v>
      </c>
    </row>
    <row r="536" spans="2:15" x14ac:dyDescent="0.45">
      <c r="B536">
        <v>1.1415525114155251E-4</v>
      </c>
      <c r="C536">
        <v>2.1215059377304864E-5</v>
      </c>
      <c r="D536" t="s">
        <v>1314</v>
      </c>
      <c r="E536" t="s">
        <v>1505</v>
      </c>
      <c r="H536" t="s">
        <v>1509</v>
      </c>
      <c r="I536" t="s">
        <v>1314</v>
      </c>
      <c r="J536">
        <v>9.5226206881458023E-5</v>
      </c>
      <c r="M536" t="s">
        <v>14</v>
      </c>
      <c r="N536" t="s">
        <v>1314</v>
      </c>
      <c r="O536">
        <v>0</v>
      </c>
    </row>
    <row r="537" spans="2:15" x14ac:dyDescent="0.45">
      <c r="B537">
        <v>1.1415525114155251E-4</v>
      </c>
      <c r="C537">
        <v>5.7678442682047593E-5</v>
      </c>
      <c r="D537" t="s">
        <v>1315</v>
      </c>
      <c r="E537" t="s">
        <v>1505</v>
      </c>
      <c r="H537" t="s">
        <v>1509</v>
      </c>
      <c r="I537" t="s">
        <v>1315</v>
      </c>
      <c r="J537">
        <v>8.9394807529496293E-5</v>
      </c>
      <c r="M537" t="s">
        <v>14</v>
      </c>
      <c r="N537" t="s">
        <v>1315</v>
      </c>
      <c r="O537">
        <v>0</v>
      </c>
    </row>
    <row r="538" spans="2:15" x14ac:dyDescent="0.45">
      <c r="B538">
        <v>1.1415525114155251E-4</v>
      </c>
      <c r="C538">
        <v>1.6905750441289813E-4</v>
      </c>
      <c r="D538" t="s">
        <v>1316</v>
      </c>
      <c r="E538" t="s">
        <v>1505</v>
      </c>
      <c r="H538" t="s">
        <v>1509</v>
      </c>
      <c r="I538" t="s">
        <v>1316</v>
      </c>
      <c r="J538">
        <v>8.5532819377835703E-5</v>
      </c>
      <c r="M538" t="s">
        <v>14</v>
      </c>
      <c r="N538" t="s">
        <v>1316</v>
      </c>
      <c r="O538">
        <v>0</v>
      </c>
    </row>
    <row r="539" spans="2:15" x14ac:dyDescent="0.45">
      <c r="B539">
        <v>1.1415525114155251E-4</v>
      </c>
      <c r="C539">
        <v>1.9060404909297337E-4</v>
      </c>
      <c r="D539" t="s">
        <v>1317</v>
      </c>
      <c r="E539" t="s">
        <v>1505</v>
      </c>
      <c r="H539" t="s">
        <v>1509</v>
      </c>
      <c r="I539" t="s">
        <v>1317</v>
      </c>
      <c r="J539">
        <v>8.3506316062001613E-5</v>
      </c>
      <c r="M539" t="s">
        <v>14</v>
      </c>
      <c r="N539" t="s">
        <v>1317</v>
      </c>
      <c r="O539">
        <v>0</v>
      </c>
    </row>
    <row r="540" spans="2:15" x14ac:dyDescent="0.45">
      <c r="B540">
        <v>1.1415525114155251E-4</v>
      </c>
      <c r="C540">
        <v>1.4585353321897094E-4</v>
      </c>
      <c r="D540" t="s">
        <v>1318</v>
      </c>
      <c r="E540" t="s">
        <v>1505</v>
      </c>
      <c r="H540" t="s">
        <v>1509</v>
      </c>
      <c r="I540" t="s">
        <v>1318</v>
      </c>
      <c r="J540">
        <v>8.41570061077256E-5</v>
      </c>
      <c r="M540" t="s">
        <v>14</v>
      </c>
      <c r="N540" t="s">
        <v>1318</v>
      </c>
      <c r="O540">
        <v>0</v>
      </c>
    </row>
    <row r="541" spans="2:15" x14ac:dyDescent="0.45">
      <c r="B541">
        <v>1.1415525114155251E-4</v>
      </c>
      <c r="C541">
        <v>1.4452759200788939E-4</v>
      </c>
      <c r="D541" t="s">
        <v>1319</v>
      </c>
      <c r="E541" t="s">
        <v>1505</v>
      </c>
      <c r="H541" t="s">
        <v>1509</v>
      </c>
      <c r="I541" t="s">
        <v>1319</v>
      </c>
      <c r="J541">
        <v>8.5938867040644999E-5</v>
      </c>
      <c r="M541" t="s">
        <v>14</v>
      </c>
      <c r="N541" t="s">
        <v>1319</v>
      </c>
      <c r="O541">
        <v>0</v>
      </c>
    </row>
    <row r="542" spans="2:15" x14ac:dyDescent="0.45">
      <c r="B542">
        <v>1.1415525114155251E-4</v>
      </c>
      <c r="C542">
        <v>1.408812536774151E-4</v>
      </c>
      <c r="D542" t="s">
        <v>1320</v>
      </c>
      <c r="E542" t="s">
        <v>1505</v>
      </c>
      <c r="H542" t="s">
        <v>1509</v>
      </c>
      <c r="I542" t="s">
        <v>1320</v>
      </c>
      <c r="J542">
        <v>9.5017847338321336E-5</v>
      </c>
      <c r="M542" t="s">
        <v>14</v>
      </c>
      <c r="N542" t="s">
        <v>1320</v>
      </c>
      <c r="O542">
        <v>0</v>
      </c>
    </row>
    <row r="543" spans="2:15" x14ac:dyDescent="0.45">
      <c r="B543">
        <v>1.1415525114155251E-4</v>
      </c>
      <c r="C543">
        <v>1.4054976837464471E-4</v>
      </c>
      <c r="D543" t="s">
        <v>1321</v>
      </c>
      <c r="E543" t="s">
        <v>1505</v>
      </c>
      <c r="H543" t="s">
        <v>1509</v>
      </c>
      <c r="I543" t="s">
        <v>1321</v>
      </c>
      <c r="J543">
        <v>1.058141264569592E-4</v>
      </c>
      <c r="M543" t="s">
        <v>14</v>
      </c>
      <c r="N543" t="s">
        <v>1321</v>
      </c>
      <c r="O543">
        <v>0</v>
      </c>
    </row>
    <row r="544" spans="2:15" x14ac:dyDescent="0.45">
      <c r="B544">
        <v>1.1415525114155251E-4</v>
      </c>
      <c r="C544">
        <v>1.4253868019126702E-4</v>
      </c>
      <c r="D544" t="s">
        <v>1322</v>
      </c>
      <c r="E544" t="s">
        <v>1505</v>
      </c>
      <c r="H544" t="s">
        <v>1509</v>
      </c>
      <c r="I544" t="s">
        <v>1322</v>
      </c>
      <c r="J544">
        <v>1.1634121891871496E-4</v>
      </c>
      <c r="M544" t="s">
        <v>14</v>
      </c>
      <c r="N544" t="s">
        <v>1322</v>
      </c>
      <c r="O544">
        <v>0</v>
      </c>
    </row>
    <row r="545" spans="2:15" x14ac:dyDescent="0.45">
      <c r="B545">
        <v>1.1415525114155251E-4</v>
      </c>
      <c r="C545">
        <v>1.4883690094390442E-4</v>
      </c>
      <c r="D545" t="s">
        <v>1323</v>
      </c>
      <c r="E545" t="s">
        <v>1505</v>
      </c>
      <c r="H545" t="s">
        <v>1509</v>
      </c>
      <c r="I545" t="s">
        <v>1323</v>
      </c>
      <c r="J545">
        <v>1.2214407221291019E-4</v>
      </c>
      <c r="M545" t="s">
        <v>14</v>
      </c>
      <c r="N545" t="s">
        <v>1323</v>
      </c>
      <c r="O545">
        <v>0</v>
      </c>
    </row>
    <row r="546" spans="2:15" x14ac:dyDescent="0.45">
      <c r="B546">
        <v>1.1415525114155251E-4</v>
      </c>
      <c r="C546">
        <v>1.5049432745775637E-4</v>
      </c>
      <c r="D546" t="s">
        <v>1324</v>
      </c>
      <c r="E546" t="s">
        <v>1505</v>
      </c>
      <c r="H546" t="s">
        <v>1509</v>
      </c>
      <c r="I546" t="s">
        <v>1324</v>
      </c>
      <c r="J546">
        <v>1.2031765808702814E-4</v>
      </c>
      <c r="M546" t="s">
        <v>14</v>
      </c>
      <c r="N546" t="s">
        <v>1324</v>
      </c>
      <c r="O546">
        <v>0</v>
      </c>
    </row>
    <row r="547" spans="2:15" x14ac:dyDescent="0.45">
      <c r="B547">
        <v>1.1415525114155251E-4</v>
      </c>
      <c r="C547">
        <v>1.7237235744060203E-4</v>
      </c>
      <c r="D547" t="s">
        <v>1325</v>
      </c>
      <c r="E547" t="s">
        <v>1505</v>
      </c>
      <c r="H547" t="s">
        <v>1509</v>
      </c>
      <c r="I547" t="s">
        <v>1325</v>
      </c>
      <c r="J547">
        <v>1.2072637360570347E-4</v>
      </c>
      <c r="M547" t="s">
        <v>14</v>
      </c>
      <c r="N547" t="s">
        <v>1325</v>
      </c>
      <c r="O547">
        <v>0</v>
      </c>
    </row>
    <row r="548" spans="2:15" x14ac:dyDescent="0.45">
      <c r="B548">
        <v>1.1415525114155251E-4</v>
      </c>
      <c r="C548">
        <v>2.2209515285616027E-4</v>
      </c>
      <c r="D548" t="s">
        <v>1326</v>
      </c>
      <c r="E548" t="s">
        <v>1505</v>
      </c>
      <c r="H548" t="s">
        <v>1509</v>
      </c>
      <c r="I548" t="s">
        <v>1326</v>
      </c>
      <c r="J548">
        <v>1.2067541755866235E-4</v>
      </c>
      <c r="M548" t="s">
        <v>14</v>
      </c>
      <c r="N548" t="s">
        <v>1326</v>
      </c>
      <c r="O548">
        <v>0</v>
      </c>
    </row>
    <row r="549" spans="2:15" x14ac:dyDescent="0.45">
      <c r="B549">
        <v>1.1415525114155251E-4</v>
      </c>
      <c r="C549">
        <v>2.2209515285616027E-4</v>
      </c>
      <c r="D549" t="s">
        <v>1327</v>
      </c>
      <c r="E549" t="s">
        <v>1505</v>
      </c>
      <c r="H549" t="s">
        <v>1509</v>
      </c>
      <c r="I549" t="s">
        <v>1327</v>
      </c>
      <c r="J549">
        <v>1.1993081898645423E-4</v>
      </c>
      <c r="M549" t="s">
        <v>14</v>
      </c>
      <c r="N549" t="s">
        <v>1327</v>
      </c>
      <c r="O549">
        <v>0</v>
      </c>
    </row>
    <row r="550" spans="2:15" x14ac:dyDescent="0.45">
      <c r="B550">
        <v>1.1415525114155251E-4</v>
      </c>
      <c r="C550">
        <v>1.7237235744060203E-4</v>
      </c>
      <c r="D550" t="s">
        <v>1328</v>
      </c>
      <c r="E550" t="s">
        <v>1505</v>
      </c>
      <c r="H550" t="s">
        <v>1509</v>
      </c>
      <c r="I550" t="s">
        <v>1328</v>
      </c>
      <c r="J550">
        <v>1.2047586193988352E-4</v>
      </c>
      <c r="M550" t="s">
        <v>14</v>
      </c>
      <c r="N550" t="s">
        <v>1328</v>
      </c>
      <c r="O550">
        <v>0</v>
      </c>
    </row>
    <row r="551" spans="2:15" x14ac:dyDescent="0.45">
      <c r="B551">
        <v>1.1415525114155251E-4</v>
      </c>
      <c r="C551">
        <v>1.5579809230208258E-4</v>
      </c>
      <c r="D551" t="s">
        <v>1329</v>
      </c>
      <c r="E551" t="s">
        <v>1505</v>
      </c>
      <c r="H551" t="s">
        <v>1509</v>
      </c>
      <c r="I551" t="s">
        <v>1329</v>
      </c>
      <c r="J551">
        <v>1.2273660300075474E-4</v>
      </c>
      <c r="M551" t="s">
        <v>14</v>
      </c>
      <c r="N551" t="s">
        <v>1329</v>
      </c>
      <c r="O551">
        <v>0</v>
      </c>
    </row>
    <row r="552" spans="2:15" x14ac:dyDescent="0.45">
      <c r="B552">
        <v>1.1415525114155251E-4</v>
      </c>
      <c r="C552">
        <v>1.093901499142282E-4</v>
      </c>
      <c r="D552" t="s">
        <v>1330</v>
      </c>
      <c r="E552" t="s">
        <v>1505</v>
      </c>
      <c r="H552" t="s">
        <v>1509</v>
      </c>
      <c r="I552" t="s">
        <v>1330</v>
      </c>
      <c r="J552">
        <v>1.2402704488315201E-4</v>
      </c>
      <c r="M552" t="s">
        <v>14</v>
      </c>
      <c r="N552" t="s">
        <v>1330</v>
      </c>
      <c r="O552">
        <v>0</v>
      </c>
    </row>
    <row r="553" spans="2:15" x14ac:dyDescent="0.45">
      <c r="B553">
        <v>1.1415525114155251E-4</v>
      </c>
      <c r="C553">
        <v>7.9556472664893237E-5</v>
      </c>
      <c r="D553" t="s">
        <v>1331</v>
      </c>
      <c r="E553" t="s">
        <v>1505</v>
      </c>
      <c r="H553" t="s">
        <v>1509</v>
      </c>
      <c r="I553" t="s">
        <v>1331</v>
      </c>
      <c r="J553">
        <v>1.24957059438049E-4</v>
      </c>
      <c r="M553" t="s">
        <v>14</v>
      </c>
      <c r="N553" t="s">
        <v>1331</v>
      </c>
      <c r="O553">
        <v>0</v>
      </c>
    </row>
    <row r="554" spans="2:15" x14ac:dyDescent="0.45">
      <c r="B554">
        <v>1.1415525114155251E-4</v>
      </c>
      <c r="C554">
        <v>5.6352501470966035E-5</v>
      </c>
      <c r="D554" t="s">
        <v>1332</v>
      </c>
      <c r="E554" t="s">
        <v>1505</v>
      </c>
      <c r="H554" t="s">
        <v>1509</v>
      </c>
      <c r="I554" t="s">
        <v>1332</v>
      </c>
      <c r="J554">
        <v>1.2364447435196375E-4</v>
      </c>
      <c r="M554" t="s">
        <v>14</v>
      </c>
      <c r="N554" t="s">
        <v>1332</v>
      </c>
      <c r="O554">
        <v>0</v>
      </c>
    </row>
    <row r="555" spans="2:15" x14ac:dyDescent="0.45">
      <c r="B555">
        <v>1.1415525114155251E-4</v>
      </c>
      <c r="C555">
        <v>2.9833677249334962E-5</v>
      </c>
      <c r="D555" t="s">
        <v>1333</v>
      </c>
      <c r="E555" t="s">
        <v>1505</v>
      </c>
      <c r="H555" t="s">
        <v>1509</v>
      </c>
      <c r="I555" t="s">
        <v>1333</v>
      </c>
      <c r="J555">
        <v>1.2268698088164666E-4</v>
      </c>
      <c r="M555" t="s">
        <v>14</v>
      </c>
      <c r="N555" t="s">
        <v>1333</v>
      </c>
      <c r="O555">
        <v>0</v>
      </c>
    </row>
    <row r="556" spans="2:15" x14ac:dyDescent="0.45">
      <c r="B556">
        <v>1.1415525114155251E-4</v>
      </c>
      <c r="C556">
        <v>2.1546544680075254E-5</v>
      </c>
      <c r="D556" t="s">
        <v>1334</v>
      </c>
      <c r="E556" t="s">
        <v>1505</v>
      </c>
      <c r="H556" t="s">
        <v>1509</v>
      </c>
      <c r="I556" t="s">
        <v>1334</v>
      </c>
      <c r="J556">
        <v>1.4825376214454698E-4</v>
      </c>
      <c r="M556" t="s">
        <v>14</v>
      </c>
      <c r="N556" t="s">
        <v>1334</v>
      </c>
      <c r="O556">
        <v>0</v>
      </c>
    </row>
    <row r="557" spans="2:15" x14ac:dyDescent="0.45">
      <c r="B557">
        <v>1.1415525114155251E-4</v>
      </c>
      <c r="C557">
        <v>1.4916838624667481E-5</v>
      </c>
      <c r="D557" t="s">
        <v>1335</v>
      </c>
      <c r="E557" t="s">
        <v>1505</v>
      </c>
      <c r="H557" t="s">
        <v>1509</v>
      </c>
      <c r="I557" t="s">
        <v>1335</v>
      </c>
      <c r="J557">
        <v>1.4945216299956627E-4</v>
      </c>
      <c r="M557" t="s">
        <v>14</v>
      </c>
      <c r="N557" t="s">
        <v>1335</v>
      </c>
      <c r="O557">
        <v>0</v>
      </c>
    </row>
    <row r="558" spans="2:15" x14ac:dyDescent="0.45">
      <c r="B558">
        <v>1.1415525114155251E-4</v>
      </c>
      <c r="C558">
        <v>1.6574265138519424E-5</v>
      </c>
      <c r="D558" t="s">
        <v>1336</v>
      </c>
      <c r="E558" t="s">
        <v>1505</v>
      </c>
      <c r="H558" t="s">
        <v>1509</v>
      </c>
      <c r="I558" t="s">
        <v>1336</v>
      </c>
      <c r="J558">
        <v>1.4541276243281486E-4</v>
      </c>
      <c r="M558" t="s">
        <v>14</v>
      </c>
      <c r="N558" t="s">
        <v>1336</v>
      </c>
      <c r="O558">
        <v>0</v>
      </c>
    </row>
    <row r="559" spans="2:15" x14ac:dyDescent="0.45">
      <c r="B559">
        <v>1.1415525114155251E-4</v>
      </c>
      <c r="C559">
        <v>1.4585353321897093E-5</v>
      </c>
      <c r="D559" t="s">
        <v>1337</v>
      </c>
      <c r="E559" t="s">
        <v>1505</v>
      </c>
      <c r="H559" t="s">
        <v>1509</v>
      </c>
      <c r="I559" t="s">
        <v>1337</v>
      </c>
      <c r="J559">
        <v>1.3496303779117391E-4</v>
      </c>
      <c r="M559" t="s">
        <v>14</v>
      </c>
      <c r="N559" t="s">
        <v>1337</v>
      </c>
      <c r="O559">
        <v>0</v>
      </c>
    </row>
    <row r="560" spans="2:15" x14ac:dyDescent="0.45">
      <c r="B560">
        <v>1.1415525114155251E-4</v>
      </c>
      <c r="C560">
        <v>2.1215059377304864E-5</v>
      </c>
      <c r="D560" t="s">
        <v>1338</v>
      </c>
      <c r="E560" t="s">
        <v>1505</v>
      </c>
      <c r="H560" t="s">
        <v>1509</v>
      </c>
      <c r="I560" t="s">
        <v>1338</v>
      </c>
      <c r="J560">
        <v>1.2177582624540267E-4</v>
      </c>
      <c r="M560" t="s">
        <v>14</v>
      </c>
      <c r="N560" t="s">
        <v>1338</v>
      </c>
      <c r="O560">
        <v>0</v>
      </c>
    </row>
    <row r="561" spans="2:15" x14ac:dyDescent="0.45">
      <c r="B561">
        <v>1.1415525114155251E-4</v>
      </c>
      <c r="C561">
        <v>5.7678442682047593E-5</v>
      </c>
      <c r="D561" t="s">
        <v>1339</v>
      </c>
      <c r="E561" t="s">
        <v>1505</v>
      </c>
      <c r="H561" t="s">
        <v>1509</v>
      </c>
      <c r="I561" t="s">
        <v>1339</v>
      </c>
      <c r="J561">
        <v>1.1103530531436476E-4</v>
      </c>
      <c r="M561" t="s">
        <v>14</v>
      </c>
      <c r="N561" t="s">
        <v>1339</v>
      </c>
      <c r="O561">
        <v>0</v>
      </c>
    </row>
    <row r="562" spans="2:15" x14ac:dyDescent="0.45">
      <c r="B562">
        <v>1.1415525114155251E-4</v>
      </c>
      <c r="C562">
        <v>1.6905750441289813E-4</v>
      </c>
      <c r="D562" t="s">
        <v>1340</v>
      </c>
      <c r="E562" t="s">
        <v>1505</v>
      </c>
      <c r="H562" t="s">
        <v>1509</v>
      </c>
      <c r="I562" t="s">
        <v>1340</v>
      </c>
      <c r="J562">
        <v>1.024189312238575E-4</v>
      </c>
      <c r="M562" t="s">
        <v>14</v>
      </c>
      <c r="N562" t="s">
        <v>1340</v>
      </c>
      <c r="O562">
        <v>0</v>
      </c>
    </row>
    <row r="563" spans="2:15" x14ac:dyDescent="0.45">
      <c r="B563">
        <v>1.1415525114155251E-4</v>
      </c>
      <c r="C563">
        <v>1.9060404909297337E-4</v>
      </c>
      <c r="D563" t="s">
        <v>1341</v>
      </c>
      <c r="E563" t="s">
        <v>1505</v>
      </c>
      <c r="H563" t="s">
        <v>1509</v>
      </c>
      <c r="I563" t="s">
        <v>1341</v>
      </c>
      <c r="J563">
        <v>9.7745914888924676E-5</v>
      </c>
      <c r="M563" t="s">
        <v>14</v>
      </c>
      <c r="N563" t="s">
        <v>1341</v>
      </c>
      <c r="O563">
        <v>0</v>
      </c>
    </row>
    <row r="564" spans="2:15" x14ac:dyDescent="0.45">
      <c r="B564">
        <v>1.1415525114155251E-4</v>
      </c>
      <c r="C564">
        <v>1.4585353321897094E-4</v>
      </c>
      <c r="D564" t="s">
        <v>1342</v>
      </c>
      <c r="E564" t="s">
        <v>1505</v>
      </c>
      <c r="H564" t="s">
        <v>1509</v>
      </c>
      <c r="I564" t="s">
        <v>1342</v>
      </c>
      <c r="J564">
        <v>9.2526521672629561E-5</v>
      </c>
      <c r="M564" t="s">
        <v>14</v>
      </c>
      <c r="N564" t="s">
        <v>1342</v>
      </c>
      <c r="O564">
        <v>0</v>
      </c>
    </row>
    <row r="565" spans="2:15" x14ac:dyDescent="0.45">
      <c r="B565">
        <v>1.1415525114155251E-4</v>
      </c>
      <c r="C565">
        <v>1.4452759200788939E-4</v>
      </c>
      <c r="D565" t="s">
        <v>1343</v>
      </c>
      <c r="E565" t="s">
        <v>1505</v>
      </c>
      <c r="H565" t="s">
        <v>1509</v>
      </c>
      <c r="I565" t="s">
        <v>1343</v>
      </c>
      <c r="J565">
        <v>9.2611359489169212E-5</v>
      </c>
      <c r="M565" t="s">
        <v>14</v>
      </c>
      <c r="N565" t="s">
        <v>1343</v>
      </c>
      <c r="O565">
        <v>0</v>
      </c>
    </row>
    <row r="566" spans="2:15" x14ac:dyDescent="0.45">
      <c r="B566">
        <v>1.1415525114155251E-4</v>
      </c>
      <c r="C566">
        <v>1.408812536774151E-4</v>
      </c>
      <c r="D566" t="s">
        <v>1344</v>
      </c>
      <c r="E566" t="s">
        <v>1505</v>
      </c>
      <c r="H566" t="s">
        <v>1509</v>
      </c>
      <c r="I566" t="s">
        <v>1344</v>
      </c>
      <c r="J566">
        <v>9.6452271579488218E-5</v>
      </c>
      <c r="M566" t="s">
        <v>14</v>
      </c>
      <c r="N566" t="s">
        <v>1344</v>
      </c>
      <c r="O566">
        <v>0</v>
      </c>
    </row>
    <row r="567" spans="2:15" x14ac:dyDescent="0.45">
      <c r="B567">
        <v>1.1415525114155251E-4</v>
      </c>
      <c r="C567">
        <v>1.4054976837464471E-4</v>
      </c>
      <c r="D567" t="s">
        <v>1345</v>
      </c>
      <c r="E567" t="s">
        <v>1505</v>
      </c>
      <c r="H567" t="s">
        <v>1509</v>
      </c>
      <c r="I567" t="s">
        <v>1345</v>
      </c>
      <c r="J567">
        <v>1.084560222630899E-4</v>
      </c>
      <c r="M567" t="s">
        <v>14</v>
      </c>
      <c r="N567" t="s">
        <v>1345</v>
      </c>
      <c r="O567">
        <v>0</v>
      </c>
    </row>
    <row r="568" spans="2:15" x14ac:dyDescent="0.45">
      <c r="B568">
        <v>1.1415525114155251E-4</v>
      </c>
      <c r="C568">
        <v>1.4253868019126702E-4</v>
      </c>
      <c r="D568" t="s">
        <v>1346</v>
      </c>
      <c r="E568" t="s">
        <v>1505</v>
      </c>
      <c r="H568" t="s">
        <v>1509</v>
      </c>
      <c r="I568" t="s">
        <v>1346</v>
      </c>
      <c r="J568">
        <v>1.2742607818406115E-4</v>
      </c>
      <c r="M568" t="s">
        <v>14</v>
      </c>
      <c r="N568" t="s">
        <v>1346</v>
      </c>
      <c r="O568">
        <v>0</v>
      </c>
    </row>
    <row r="569" spans="2:15" x14ac:dyDescent="0.45">
      <c r="B569">
        <v>1.1415525114155251E-4</v>
      </c>
      <c r="C569">
        <v>1.4883690094390442E-4</v>
      </c>
      <c r="D569" t="s">
        <v>1347</v>
      </c>
      <c r="E569" t="s">
        <v>1505</v>
      </c>
      <c r="H569" t="s">
        <v>1509</v>
      </c>
      <c r="I569" t="s">
        <v>1347</v>
      </c>
      <c r="J569">
        <v>1.3912836115480178E-4</v>
      </c>
      <c r="M569" t="s">
        <v>14</v>
      </c>
      <c r="N569" t="s">
        <v>1347</v>
      </c>
      <c r="O569">
        <v>0</v>
      </c>
    </row>
    <row r="570" spans="2:15" x14ac:dyDescent="0.45">
      <c r="B570">
        <v>1.1415525114155251E-4</v>
      </c>
      <c r="C570">
        <v>1.5049432745775637E-4</v>
      </c>
      <c r="D570" t="s">
        <v>1348</v>
      </c>
      <c r="E570" t="s">
        <v>1505</v>
      </c>
      <c r="H570" t="s">
        <v>1509</v>
      </c>
      <c r="I570" t="s">
        <v>1348</v>
      </c>
      <c r="J570">
        <v>1.458022693892548E-4</v>
      </c>
      <c r="M570" t="s">
        <v>14</v>
      </c>
      <c r="N570" t="s">
        <v>1348</v>
      </c>
      <c r="O570">
        <v>0</v>
      </c>
    </row>
    <row r="571" spans="2:15" x14ac:dyDescent="0.45">
      <c r="B571">
        <v>1.1415525114155251E-4</v>
      </c>
      <c r="C571">
        <v>1.7237235744060203E-4</v>
      </c>
      <c r="D571" t="s">
        <v>1349</v>
      </c>
      <c r="E571" t="s">
        <v>1505</v>
      </c>
      <c r="H571" t="s">
        <v>1509</v>
      </c>
      <c r="I571" t="s">
        <v>1349</v>
      </c>
      <c r="J571">
        <v>1.3959123414755746E-4</v>
      </c>
      <c r="M571" t="s">
        <v>14</v>
      </c>
      <c r="N571" t="s">
        <v>1349</v>
      </c>
      <c r="O571">
        <v>0</v>
      </c>
    </row>
    <row r="572" spans="2:15" x14ac:dyDescent="0.45">
      <c r="B572">
        <v>1.1415525114155251E-4</v>
      </c>
      <c r="C572">
        <v>2.2209515285616027E-4</v>
      </c>
      <c r="D572" t="s">
        <v>1350</v>
      </c>
      <c r="E572" t="s">
        <v>1505</v>
      </c>
      <c r="H572" t="s">
        <v>1509</v>
      </c>
      <c r="I572" t="s">
        <v>1350</v>
      </c>
      <c r="J572">
        <v>1.3676143943046267E-4</v>
      </c>
      <c r="M572" t="s">
        <v>14</v>
      </c>
      <c r="N572" t="s">
        <v>1350</v>
      </c>
      <c r="O572">
        <v>0</v>
      </c>
    </row>
    <row r="573" spans="2:15" x14ac:dyDescent="0.45">
      <c r="B573">
        <v>1.1415525114155251E-4</v>
      </c>
      <c r="C573">
        <v>2.2209515285616027E-4</v>
      </c>
      <c r="D573" t="s">
        <v>1351</v>
      </c>
      <c r="E573" t="s">
        <v>1505</v>
      </c>
      <c r="H573" t="s">
        <v>1509</v>
      </c>
      <c r="I573" t="s">
        <v>1351</v>
      </c>
      <c r="J573">
        <v>1.3873725348484224E-4</v>
      </c>
      <c r="M573" t="s">
        <v>14</v>
      </c>
      <c r="N573" t="s">
        <v>1351</v>
      </c>
      <c r="O573">
        <v>0</v>
      </c>
    </row>
    <row r="574" spans="2:15" x14ac:dyDescent="0.45">
      <c r="B574">
        <v>1.1415525114155251E-4</v>
      </c>
      <c r="C574">
        <v>1.7237235744060203E-4</v>
      </c>
      <c r="D574" t="s">
        <v>1352</v>
      </c>
      <c r="E574" t="s">
        <v>1505</v>
      </c>
      <c r="H574" t="s">
        <v>1509</v>
      </c>
      <c r="I574" t="s">
        <v>1352</v>
      </c>
      <c r="J574">
        <v>1.3556090429075053E-4</v>
      </c>
      <c r="M574" t="s">
        <v>14</v>
      </c>
      <c r="N574" t="s">
        <v>1352</v>
      </c>
      <c r="O574">
        <v>0</v>
      </c>
    </row>
    <row r="575" spans="2:15" x14ac:dyDescent="0.45">
      <c r="B575">
        <v>1.1415525114155251E-4</v>
      </c>
      <c r="C575">
        <v>1.5579809230208258E-4</v>
      </c>
      <c r="D575" t="s">
        <v>1353</v>
      </c>
      <c r="E575" t="s">
        <v>1505</v>
      </c>
      <c r="H575" t="s">
        <v>1509</v>
      </c>
      <c r="I575" t="s">
        <v>1353</v>
      </c>
      <c r="J575">
        <v>1.359336037552345E-4</v>
      </c>
      <c r="M575" t="s">
        <v>14</v>
      </c>
      <c r="N575" t="s">
        <v>1353</v>
      </c>
      <c r="O575">
        <v>0</v>
      </c>
    </row>
    <row r="576" spans="2:15" x14ac:dyDescent="0.45">
      <c r="B576">
        <v>1.1415525114155251E-4</v>
      </c>
      <c r="C576">
        <v>1.093901499142282E-4</v>
      </c>
      <c r="D576" t="s">
        <v>1354</v>
      </c>
      <c r="E576" t="s">
        <v>1505</v>
      </c>
      <c r="H576" t="s">
        <v>1509</v>
      </c>
      <c r="I576" t="s">
        <v>1354</v>
      </c>
      <c r="J576">
        <v>1.3502653276078534E-4</v>
      </c>
      <c r="M576" t="s">
        <v>14</v>
      </c>
      <c r="N576" t="s">
        <v>1354</v>
      </c>
      <c r="O576">
        <v>0</v>
      </c>
    </row>
    <row r="577" spans="2:15" x14ac:dyDescent="0.45">
      <c r="B577">
        <v>1.1415525114155251E-4</v>
      </c>
      <c r="C577">
        <v>7.9556472664893237E-5</v>
      </c>
      <c r="D577" t="s">
        <v>1355</v>
      </c>
      <c r="E577" t="s">
        <v>1505</v>
      </c>
      <c r="H577" t="s">
        <v>1509</v>
      </c>
      <c r="I577" t="s">
        <v>1355</v>
      </c>
      <c r="J577">
        <v>1.3376783836319383E-4</v>
      </c>
      <c r="M577" t="s">
        <v>14</v>
      </c>
      <c r="N577" t="s">
        <v>1355</v>
      </c>
      <c r="O577">
        <v>0</v>
      </c>
    </row>
    <row r="578" spans="2:15" x14ac:dyDescent="0.45">
      <c r="B578">
        <v>1.1415525114155251E-4</v>
      </c>
      <c r="C578">
        <v>5.6352501470966035E-5</v>
      </c>
      <c r="D578" t="s">
        <v>1356</v>
      </c>
      <c r="E578" t="s">
        <v>1505</v>
      </c>
      <c r="H578" t="s">
        <v>1509</v>
      </c>
      <c r="I578" t="s">
        <v>1356</v>
      </c>
      <c r="J578">
        <v>1.420904815228515E-4</v>
      </c>
      <c r="M578" t="s">
        <v>14</v>
      </c>
      <c r="N578" t="s">
        <v>1356</v>
      </c>
      <c r="O578">
        <v>0</v>
      </c>
    </row>
    <row r="579" spans="2:15" x14ac:dyDescent="0.45">
      <c r="B579">
        <v>1.1415525114155251E-4</v>
      </c>
      <c r="C579">
        <v>2.9833677249334962E-5</v>
      </c>
      <c r="D579" t="s">
        <v>1357</v>
      </c>
      <c r="E579" t="s">
        <v>1505</v>
      </c>
      <c r="H579" t="s">
        <v>1509</v>
      </c>
      <c r="I579" t="s">
        <v>1357</v>
      </c>
      <c r="J579">
        <v>1.4709057698695922E-4</v>
      </c>
      <c r="M579" t="s">
        <v>14</v>
      </c>
      <c r="N579" t="s">
        <v>1357</v>
      </c>
      <c r="O579">
        <v>0</v>
      </c>
    </row>
    <row r="580" spans="2:15" x14ac:dyDescent="0.45">
      <c r="B580">
        <v>1.1415525114155251E-4</v>
      </c>
      <c r="C580">
        <v>2.1546544680075254E-5</v>
      </c>
      <c r="D580" t="s">
        <v>1358</v>
      </c>
      <c r="E580" t="s">
        <v>1505</v>
      </c>
      <c r="H580" t="s">
        <v>1509</v>
      </c>
      <c r="I580" t="s">
        <v>1358</v>
      </c>
      <c r="J580">
        <v>1.4825376214454698E-4</v>
      </c>
      <c r="M580" t="s">
        <v>14</v>
      </c>
      <c r="N580" t="s">
        <v>1358</v>
      </c>
      <c r="O580">
        <v>0</v>
      </c>
    </row>
    <row r="581" spans="2:15" x14ac:dyDescent="0.45">
      <c r="B581">
        <v>1.1415525114155251E-4</v>
      </c>
      <c r="C581">
        <v>1.4916838624667481E-5</v>
      </c>
      <c r="D581" t="s">
        <v>1359</v>
      </c>
      <c r="E581" t="s">
        <v>1505</v>
      </c>
      <c r="H581" t="s">
        <v>1509</v>
      </c>
      <c r="I581" t="s">
        <v>1359</v>
      </c>
      <c r="J581">
        <v>1.4813210791705613E-4</v>
      </c>
      <c r="M581" t="s">
        <v>14</v>
      </c>
      <c r="N581" t="s">
        <v>1359</v>
      </c>
      <c r="O581">
        <v>0</v>
      </c>
    </row>
    <row r="582" spans="2:15" x14ac:dyDescent="0.45">
      <c r="B582">
        <v>1.1415525114155251E-4</v>
      </c>
      <c r="C582">
        <v>1.6574265138519424E-5</v>
      </c>
      <c r="D582" t="s">
        <v>1360</v>
      </c>
      <c r="E582" t="s">
        <v>1505</v>
      </c>
      <c r="H582" t="s">
        <v>1509</v>
      </c>
      <c r="I582" t="s">
        <v>1360</v>
      </c>
      <c r="J582">
        <v>1.4298234573886432E-4</v>
      </c>
      <c r="M582" t="s">
        <v>14</v>
      </c>
      <c r="N582" t="s">
        <v>1360</v>
      </c>
      <c r="O582">
        <v>0</v>
      </c>
    </row>
    <row r="583" spans="2:15" x14ac:dyDescent="0.45">
      <c r="B583">
        <v>1.1415525114155251E-4</v>
      </c>
      <c r="C583">
        <v>1.4585353321897093E-5</v>
      </c>
      <c r="D583" t="s">
        <v>1361</v>
      </c>
      <c r="E583" t="s">
        <v>1505</v>
      </c>
      <c r="H583" t="s">
        <v>1509</v>
      </c>
      <c r="I583" t="s">
        <v>1361</v>
      </c>
      <c r="J583">
        <v>1.3395298756029608E-4</v>
      </c>
      <c r="M583" t="s">
        <v>14</v>
      </c>
      <c r="N583" t="s">
        <v>1361</v>
      </c>
      <c r="O583">
        <v>0</v>
      </c>
    </row>
    <row r="584" spans="2:15" x14ac:dyDescent="0.45">
      <c r="B584">
        <v>1.1415525114155251E-4</v>
      </c>
      <c r="C584">
        <v>2.1215059377304864E-5</v>
      </c>
      <c r="D584" t="s">
        <v>1362</v>
      </c>
      <c r="E584" t="s">
        <v>1505</v>
      </c>
      <c r="H584" t="s">
        <v>1509</v>
      </c>
      <c r="I584" t="s">
        <v>1362</v>
      </c>
      <c r="J584">
        <v>1.1959938942989788E-4</v>
      </c>
      <c r="M584" t="s">
        <v>14</v>
      </c>
      <c r="N584" t="s">
        <v>1362</v>
      </c>
      <c r="O584">
        <v>0</v>
      </c>
    </row>
    <row r="585" spans="2:15" x14ac:dyDescent="0.45">
      <c r="B585">
        <v>1.1415525114155251E-4</v>
      </c>
      <c r="C585">
        <v>5.7678442682047593E-5</v>
      </c>
      <c r="D585" t="s">
        <v>1363</v>
      </c>
      <c r="E585" t="s">
        <v>1505</v>
      </c>
      <c r="H585" t="s">
        <v>1509</v>
      </c>
      <c r="I585" t="s">
        <v>1363</v>
      </c>
      <c r="J585">
        <v>1.090520212635603E-4</v>
      </c>
      <c r="M585" t="s">
        <v>14</v>
      </c>
      <c r="N585" t="s">
        <v>1363</v>
      </c>
      <c r="O585">
        <v>0</v>
      </c>
    </row>
    <row r="586" spans="2:15" x14ac:dyDescent="0.45">
      <c r="B586">
        <v>1.1415525114155251E-4</v>
      </c>
      <c r="C586">
        <v>1.6905750441289813E-4</v>
      </c>
      <c r="D586" t="s">
        <v>1364</v>
      </c>
      <c r="E586" t="s">
        <v>1505</v>
      </c>
      <c r="H586" t="s">
        <v>1509</v>
      </c>
      <c r="I586" t="s">
        <v>1364</v>
      </c>
      <c r="J586">
        <v>1.0160230054326666E-4</v>
      </c>
      <c r="M586" t="s">
        <v>14</v>
      </c>
      <c r="N586" t="s">
        <v>1364</v>
      </c>
      <c r="O586">
        <v>0</v>
      </c>
    </row>
    <row r="587" spans="2:15" x14ac:dyDescent="0.45">
      <c r="B587">
        <v>1.1415525114155251E-4</v>
      </c>
      <c r="C587">
        <v>1.9060404909297337E-4</v>
      </c>
      <c r="D587" t="s">
        <v>1365</v>
      </c>
      <c r="E587" t="s">
        <v>1505</v>
      </c>
      <c r="H587" t="s">
        <v>1509</v>
      </c>
      <c r="I587" t="s">
        <v>1365</v>
      </c>
      <c r="J587">
        <v>9.6747336438270811E-5</v>
      </c>
      <c r="M587" t="s">
        <v>14</v>
      </c>
      <c r="N587" t="s">
        <v>1365</v>
      </c>
      <c r="O587">
        <v>0</v>
      </c>
    </row>
    <row r="588" spans="2:15" x14ac:dyDescent="0.45">
      <c r="B588">
        <v>1.1415525114155251E-4</v>
      </c>
      <c r="C588">
        <v>1.4585353321897094E-4</v>
      </c>
      <c r="D588" t="s">
        <v>1366</v>
      </c>
      <c r="E588" t="s">
        <v>1505</v>
      </c>
      <c r="H588" t="s">
        <v>1509</v>
      </c>
      <c r="I588" t="s">
        <v>1366</v>
      </c>
      <c r="J588">
        <v>9.1706689564999467E-5</v>
      </c>
      <c r="M588" t="s">
        <v>14</v>
      </c>
      <c r="N588" t="s">
        <v>1366</v>
      </c>
      <c r="O588">
        <v>0</v>
      </c>
    </row>
    <row r="589" spans="2:15" x14ac:dyDescent="0.45">
      <c r="B589">
        <v>1.1415525114155251E-4</v>
      </c>
      <c r="C589">
        <v>1.4452759200788939E-4</v>
      </c>
      <c r="D589" t="s">
        <v>1367</v>
      </c>
      <c r="E589" t="s">
        <v>1505</v>
      </c>
      <c r="H589" t="s">
        <v>1509</v>
      </c>
      <c r="I589" t="s">
        <v>1367</v>
      </c>
      <c r="J589">
        <v>9.2018028344564813E-5</v>
      </c>
      <c r="M589" t="s">
        <v>14</v>
      </c>
      <c r="N589" t="s">
        <v>1367</v>
      </c>
      <c r="O589">
        <v>0</v>
      </c>
    </row>
    <row r="590" spans="2:15" x14ac:dyDescent="0.45">
      <c r="B590">
        <v>1.1415525114155251E-4</v>
      </c>
      <c r="C590">
        <v>1.408812536774151E-4</v>
      </c>
      <c r="D590" t="s">
        <v>1368</v>
      </c>
      <c r="E590" t="s">
        <v>1505</v>
      </c>
      <c r="H590" t="s">
        <v>1509</v>
      </c>
      <c r="I590" t="s">
        <v>1368</v>
      </c>
      <c r="J590">
        <v>9.5336574256315741E-5</v>
      </c>
      <c r="M590" t="s">
        <v>14</v>
      </c>
      <c r="N590" t="s">
        <v>1368</v>
      </c>
      <c r="O590">
        <v>0</v>
      </c>
    </row>
    <row r="591" spans="2:15" x14ac:dyDescent="0.45">
      <c r="B591">
        <v>1.1415525114155251E-4</v>
      </c>
      <c r="C591">
        <v>1.4054976837464471E-4</v>
      </c>
      <c r="D591" t="s">
        <v>1369</v>
      </c>
      <c r="E591" t="s">
        <v>1505</v>
      </c>
      <c r="H591" t="s">
        <v>1509</v>
      </c>
      <c r="I591" t="s">
        <v>1369</v>
      </c>
      <c r="J591">
        <v>1.0687958623185456E-4</v>
      </c>
      <c r="M591" t="s">
        <v>14</v>
      </c>
      <c r="N591" t="s">
        <v>1369</v>
      </c>
      <c r="O591">
        <v>0</v>
      </c>
    </row>
    <row r="592" spans="2:15" x14ac:dyDescent="0.45">
      <c r="B592">
        <v>1.1415525114155251E-4</v>
      </c>
      <c r="C592">
        <v>1.4253868019126702E-4</v>
      </c>
      <c r="D592" t="s">
        <v>1370</v>
      </c>
      <c r="E592" t="s">
        <v>1505</v>
      </c>
      <c r="H592" t="s">
        <v>1509</v>
      </c>
      <c r="I592" t="s">
        <v>1370</v>
      </c>
      <c r="J592">
        <v>1.2308334240534248E-4</v>
      </c>
      <c r="M592" t="s">
        <v>14</v>
      </c>
      <c r="N592" t="s">
        <v>1370</v>
      </c>
      <c r="O592">
        <v>0</v>
      </c>
    </row>
    <row r="593" spans="2:15" x14ac:dyDescent="0.45">
      <c r="B593">
        <v>1.1415525114155251E-4</v>
      </c>
      <c r="C593">
        <v>1.4883690094390442E-4</v>
      </c>
      <c r="D593" t="s">
        <v>1371</v>
      </c>
      <c r="E593" t="s">
        <v>1505</v>
      </c>
      <c r="H593" t="s">
        <v>1509</v>
      </c>
      <c r="I593" t="s">
        <v>1371</v>
      </c>
      <c r="J593">
        <v>1.3716802066444518E-4</v>
      </c>
      <c r="M593" t="s">
        <v>14</v>
      </c>
      <c r="N593" t="s">
        <v>1371</v>
      </c>
      <c r="O593">
        <v>0</v>
      </c>
    </row>
    <row r="594" spans="2:15" x14ac:dyDescent="0.45">
      <c r="B594">
        <v>1.1415525114155251E-4</v>
      </c>
      <c r="C594">
        <v>1.5049432745775637E-4</v>
      </c>
      <c r="D594" t="s">
        <v>1372</v>
      </c>
      <c r="E594" t="s">
        <v>1505</v>
      </c>
      <c r="H594" t="s">
        <v>1509</v>
      </c>
      <c r="I594" t="s">
        <v>1372</v>
      </c>
      <c r="J594">
        <v>1.4233085533638053E-4</v>
      </c>
      <c r="M594" t="s">
        <v>14</v>
      </c>
      <c r="N594" t="s">
        <v>1372</v>
      </c>
      <c r="O594">
        <v>0</v>
      </c>
    </row>
    <row r="595" spans="2:15" x14ac:dyDescent="0.45">
      <c r="B595">
        <v>1.1415525114155251E-4</v>
      </c>
      <c r="C595">
        <v>1.7237235744060203E-4</v>
      </c>
      <c r="D595" t="s">
        <v>1373</v>
      </c>
      <c r="E595" t="s">
        <v>1505</v>
      </c>
      <c r="H595" t="s">
        <v>1509</v>
      </c>
      <c r="I595" t="s">
        <v>1373</v>
      </c>
      <c r="J595">
        <v>1.3959123414755746E-4</v>
      </c>
      <c r="M595" t="s">
        <v>14</v>
      </c>
      <c r="N595" t="s">
        <v>1373</v>
      </c>
      <c r="O595">
        <v>0</v>
      </c>
    </row>
    <row r="596" spans="2:15" x14ac:dyDescent="0.45">
      <c r="B596">
        <v>1.1415525114155251E-4</v>
      </c>
      <c r="C596">
        <v>2.2209515285616027E-4</v>
      </c>
      <c r="D596" t="s">
        <v>1374</v>
      </c>
      <c r="E596" t="s">
        <v>1505</v>
      </c>
      <c r="H596" t="s">
        <v>1509</v>
      </c>
      <c r="I596" t="s">
        <v>1374</v>
      </c>
      <c r="J596">
        <v>1.35942674465179E-4</v>
      </c>
      <c r="M596" t="s">
        <v>14</v>
      </c>
      <c r="N596" t="s">
        <v>1374</v>
      </c>
      <c r="O596">
        <v>0</v>
      </c>
    </row>
    <row r="597" spans="2:15" x14ac:dyDescent="0.45">
      <c r="B597">
        <v>1.1415525114155251E-4</v>
      </c>
      <c r="C597">
        <v>2.2209515285616027E-4</v>
      </c>
      <c r="D597" t="s">
        <v>1375</v>
      </c>
      <c r="E597" t="s">
        <v>1505</v>
      </c>
      <c r="H597" t="s">
        <v>1509</v>
      </c>
      <c r="I597" t="s">
        <v>1375</v>
      </c>
      <c r="J597">
        <v>1.3873725348484224E-4</v>
      </c>
      <c r="M597" t="s">
        <v>14</v>
      </c>
      <c r="N597" t="s">
        <v>1375</v>
      </c>
      <c r="O597">
        <v>0</v>
      </c>
    </row>
    <row r="598" spans="2:15" x14ac:dyDescent="0.45">
      <c r="B598">
        <v>1.1415525114155251E-4</v>
      </c>
      <c r="C598">
        <v>1.7237235744060203E-4</v>
      </c>
      <c r="D598" t="s">
        <v>1376</v>
      </c>
      <c r="E598" t="s">
        <v>1505</v>
      </c>
      <c r="H598" t="s">
        <v>1509</v>
      </c>
      <c r="I598" t="s">
        <v>1376</v>
      </c>
      <c r="J598">
        <v>1.383485468851621E-4</v>
      </c>
      <c r="M598" t="s">
        <v>14</v>
      </c>
      <c r="N598" t="s">
        <v>1376</v>
      </c>
      <c r="O598">
        <v>0</v>
      </c>
    </row>
    <row r="599" spans="2:15" x14ac:dyDescent="0.45">
      <c r="B599">
        <v>1.1415525114155251E-4</v>
      </c>
      <c r="C599">
        <v>1.5579809230208258E-4</v>
      </c>
      <c r="D599" t="s">
        <v>1377</v>
      </c>
      <c r="E599" t="s">
        <v>1505</v>
      </c>
      <c r="H599" t="s">
        <v>1509</v>
      </c>
      <c r="I599" t="s">
        <v>1377</v>
      </c>
      <c r="J599">
        <v>1.3706904321181558E-4</v>
      </c>
      <c r="M599" t="s">
        <v>14</v>
      </c>
      <c r="N599" t="s">
        <v>1377</v>
      </c>
      <c r="O599">
        <v>0</v>
      </c>
    </row>
    <row r="600" spans="2:15" x14ac:dyDescent="0.45">
      <c r="B600">
        <v>1.1415525114155251E-4</v>
      </c>
      <c r="C600">
        <v>1.093901499142282E-4</v>
      </c>
      <c r="D600" t="s">
        <v>1378</v>
      </c>
      <c r="E600" t="s">
        <v>1505</v>
      </c>
      <c r="H600" t="s">
        <v>1509</v>
      </c>
      <c r="I600" t="s">
        <v>1378</v>
      </c>
      <c r="J600">
        <v>1.3502653276078534E-4</v>
      </c>
      <c r="M600" t="s">
        <v>14</v>
      </c>
      <c r="N600" t="s">
        <v>1378</v>
      </c>
      <c r="O600">
        <v>0</v>
      </c>
    </row>
    <row r="601" spans="2:15" x14ac:dyDescent="0.45">
      <c r="B601">
        <v>1.1415525114155251E-4</v>
      </c>
      <c r="C601">
        <v>7.9556472664893237E-5</v>
      </c>
      <c r="D601" t="s">
        <v>1379</v>
      </c>
      <c r="E601" t="s">
        <v>1505</v>
      </c>
      <c r="H601" t="s">
        <v>1509</v>
      </c>
      <c r="I601" t="s">
        <v>1379</v>
      </c>
      <c r="J601">
        <v>1.3447642088121057E-4</v>
      </c>
      <c r="M601" t="s">
        <v>14</v>
      </c>
      <c r="N601" t="s">
        <v>1379</v>
      </c>
      <c r="O601">
        <v>0</v>
      </c>
    </row>
    <row r="602" spans="2:15" x14ac:dyDescent="0.45">
      <c r="B602">
        <v>1.1415525114155251E-4</v>
      </c>
      <c r="C602">
        <v>5.6352501470966035E-5</v>
      </c>
      <c r="D602" t="s">
        <v>1380</v>
      </c>
      <c r="E602" t="s">
        <v>1505</v>
      </c>
      <c r="H602" t="s">
        <v>1509</v>
      </c>
      <c r="I602" t="s">
        <v>1380</v>
      </c>
      <c r="J602">
        <v>1.3824209943610763E-4</v>
      </c>
      <c r="M602" t="s">
        <v>14</v>
      </c>
      <c r="N602" t="s">
        <v>1380</v>
      </c>
      <c r="O602">
        <v>0</v>
      </c>
    </row>
    <row r="603" spans="2:15" x14ac:dyDescent="0.45">
      <c r="B603">
        <v>1.1415525114155251E-4</v>
      </c>
      <c r="C603">
        <v>2.9833677249334962E-5</v>
      </c>
      <c r="D603" t="s">
        <v>1381</v>
      </c>
      <c r="E603" t="s">
        <v>1505</v>
      </c>
      <c r="H603" t="s">
        <v>1509</v>
      </c>
      <c r="I603" t="s">
        <v>1381</v>
      </c>
      <c r="J603">
        <v>1.4186024556161336E-4</v>
      </c>
      <c r="M603" t="s">
        <v>14</v>
      </c>
      <c r="N603" t="s">
        <v>1381</v>
      </c>
      <c r="O603">
        <v>0</v>
      </c>
    </row>
    <row r="604" spans="2:15" x14ac:dyDescent="0.45">
      <c r="B604">
        <v>1.1415525114155251E-4</v>
      </c>
      <c r="C604">
        <v>2.1546544680075254E-5</v>
      </c>
      <c r="D604" t="s">
        <v>1382</v>
      </c>
      <c r="E604" t="s">
        <v>1505</v>
      </c>
      <c r="H604" t="s">
        <v>1509</v>
      </c>
      <c r="I604" t="s">
        <v>1382</v>
      </c>
      <c r="J604">
        <v>1.4350924727240462E-4</v>
      </c>
      <c r="M604" t="s">
        <v>14</v>
      </c>
      <c r="N604" t="s">
        <v>1382</v>
      </c>
      <c r="O604">
        <v>0</v>
      </c>
    </row>
    <row r="605" spans="2:15" x14ac:dyDescent="0.45">
      <c r="B605">
        <v>1.1415525114155251E-4</v>
      </c>
      <c r="C605">
        <v>1.4916838624667481E-5</v>
      </c>
      <c r="D605" t="s">
        <v>1383</v>
      </c>
      <c r="E605" t="s">
        <v>1505</v>
      </c>
      <c r="H605" t="s">
        <v>1509</v>
      </c>
      <c r="I605" t="s">
        <v>1383</v>
      </c>
      <c r="J605">
        <v>1.4542076600041297E-4</v>
      </c>
      <c r="M605" t="s">
        <v>14</v>
      </c>
      <c r="N605" t="s">
        <v>1383</v>
      </c>
      <c r="O605">
        <v>0</v>
      </c>
    </row>
    <row r="606" spans="2:15" x14ac:dyDescent="0.45">
      <c r="B606">
        <v>1.1415525114155251E-4</v>
      </c>
      <c r="C606">
        <v>1.6574265138519424E-5</v>
      </c>
      <c r="D606" t="s">
        <v>1384</v>
      </c>
      <c r="E606" t="s">
        <v>1505</v>
      </c>
      <c r="H606" t="s">
        <v>1509</v>
      </c>
      <c r="I606" t="s">
        <v>1384</v>
      </c>
      <c r="J606">
        <v>1.410590884450455E-4</v>
      </c>
      <c r="M606" t="s">
        <v>14</v>
      </c>
      <c r="N606" t="s">
        <v>1384</v>
      </c>
      <c r="O606">
        <v>0</v>
      </c>
    </row>
    <row r="607" spans="2:15" x14ac:dyDescent="0.45">
      <c r="B607">
        <v>1.1415525114155251E-4</v>
      </c>
      <c r="C607">
        <v>1.4585353321897093E-5</v>
      </c>
      <c r="D607" t="s">
        <v>1385</v>
      </c>
      <c r="E607" t="s">
        <v>1505</v>
      </c>
      <c r="H607" t="s">
        <v>1509</v>
      </c>
      <c r="I607" t="s">
        <v>1385</v>
      </c>
      <c r="J607">
        <v>1.3143666590745946E-4</v>
      </c>
      <c r="M607" t="s">
        <v>14</v>
      </c>
      <c r="N607" t="s">
        <v>1385</v>
      </c>
      <c r="O607">
        <v>0</v>
      </c>
    </row>
    <row r="608" spans="2:15" x14ac:dyDescent="0.45">
      <c r="B608">
        <v>1.1415525114155251E-4</v>
      </c>
      <c r="C608">
        <v>2.1215059377304864E-5</v>
      </c>
      <c r="D608" t="s">
        <v>1386</v>
      </c>
      <c r="E608" t="s">
        <v>1505</v>
      </c>
      <c r="H608" t="s">
        <v>1509</v>
      </c>
      <c r="I608" t="s">
        <v>1386</v>
      </c>
      <c r="J608">
        <v>1.1514860548860511E-4</v>
      </c>
      <c r="M608" t="s">
        <v>14</v>
      </c>
      <c r="N608" t="s">
        <v>1386</v>
      </c>
      <c r="O608">
        <v>0</v>
      </c>
    </row>
    <row r="609" spans="2:15" x14ac:dyDescent="0.45">
      <c r="B609">
        <v>1.1415525114155251E-4</v>
      </c>
      <c r="C609">
        <v>5.7678442682047593E-5</v>
      </c>
      <c r="D609" t="s">
        <v>1387</v>
      </c>
      <c r="E609" t="s">
        <v>1505</v>
      </c>
      <c r="H609" t="s">
        <v>1509</v>
      </c>
      <c r="I609" t="s">
        <v>1387</v>
      </c>
      <c r="J609">
        <v>1.0890502240534223E-4</v>
      </c>
      <c r="M609" t="s">
        <v>14</v>
      </c>
      <c r="N609" t="s">
        <v>1387</v>
      </c>
      <c r="O609">
        <v>0</v>
      </c>
    </row>
    <row r="610" spans="2:15" x14ac:dyDescent="0.45">
      <c r="B610">
        <v>1.1415525114155251E-4</v>
      </c>
      <c r="C610">
        <v>1.6905750441289813E-4</v>
      </c>
      <c r="D610" t="s">
        <v>1388</v>
      </c>
      <c r="E610" t="s">
        <v>1505</v>
      </c>
      <c r="H610" t="s">
        <v>1509</v>
      </c>
      <c r="I610" t="s">
        <v>1388</v>
      </c>
      <c r="J610">
        <v>1.0160230054326666E-4</v>
      </c>
      <c r="M610" t="s">
        <v>14</v>
      </c>
      <c r="N610" t="s">
        <v>1388</v>
      </c>
      <c r="O610">
        <v>0</v>
      </c>
    </row>
    <row r="611" spans="2:15" x14ac:dyDescent="0.45">
      <c r="B611">
        <v>1.1415525114155251E-4</v>
      </c>
      <c r="C611">
        <v>1.9060404909297337E-4</v>
      </c>
      <c r="D611" t="s">
        <v>1389</v>
      </c>
      <c r="E611" t="s">
        <v>1505</v>
      </c>
      <c r="H611" t="s">
        <v>1509</v>
      </c>
      <c r="I611" t="s">
        <v>1389</v>
      </c>
      <c r="J611">
        <v>9.7651206005680739E-5</v>
      </c>
      <c r="M611" t="s">
        <v>14</v>
      </c>
      <c r="N611" t="s">
        <v>1389</v>
      </c>
      <c r="O611">
        <v>0</v>
      </c>
    </row>
    <row r="612" spans="2:15" x14ac:dyDescent="0.45">
      <c r="B612">
        <v>1.1415525114155251E-4</v>
      </c>
      <c r="C612">
        <v>1.4585353321897094E-4</v>
      </c>
      <c r="D612" t="s">
        <v>1390</v>
      </c>
      <c r="E612" t="s">
        <v>1505</v>
      </c>
      <c r="H612" t="s">
        <v>1509</v>
      </c>
      <c r="I612" t="s">
        <v>1390</v>
      </c>
      <c r="J612">
        <v>9.3565117961273849E-5</v>
      </c>
      <c r="M612" t="s">
        <v>14</v>
      </c>
      <c r="N612" t="s">
        <v>1390</v>
      </c>
      <c r="O612">
        <v>0</v>
      </c>
    </row>
    <row r="613" spans="2:15" x14ac:dyDescent="0.45">
      <c r="B613">
        <v>1.1415525114155251E-4</v>
      </c>
      <c r="C613">
        <v>1.4452759200788939E-4</v>
      </c>
      <c r="D613" t="s">
        <v>1391</v>
      </c>
      <c r="E613" t="s">
        <v>1505</v>
      </c>
      <c r="H613" t="s">
        <v>1509</v>
      </c>
      <c r="I613" t="s">
        <v>1391</v>
      </c>
      <c r="J613">
        <v>9.3287394165620448E-5</v>
      </c>
      <c r="M613" t="s">
        <v>14</v>
      </c>
      <c r="N613" t="s">
        <v>1391</v>
      </c>
      <c r="O613">
        <v>0</v>
      </c>
    </row>
    <row r="614" spans="2:15" x14ac:dyDescent="0.45">
      <c r="B614">
        <v>1.1415525114155251E-4</v>
      </c>
      <c r="C614">
        <v>1.408812536774151E-4</v>
      </c>
      <c r="D614" t="s">
        <v>1392</v>
      </c>
      <c r="E614" t="s">
        <v>1505</v>
      </c>
      <c r="H614" t="s">
        <v>1509</v>
      </c>
      <c r="I614" t="s">
        <v>1392</v>
      </c>
      <c r="J614">
        <v>9.6239109895792673E-5</v>
      </c>
      <c r="M614" t="s">
        <v>14</v>
      </c>
      <c r="N614" t="s">
        <v>1392</v>
      </c>
      <c r="O614">
        <v>0</v>
      </c>
    </row>
    <row r="615" spans="2:15" x14ac:dyDescent="0.45">
      <c r="B615">
        <v>1.1415525114155251E-4</v>
      </c>
      <c r="C615">
        <v>1.4054976837464471E-4</v>
      </c>
      <c r="D615" t="s">
        <v>1393</v>
      </c>
      <c r="E615" t="s">
        <v>1505</v>
      </c>
      <c r="H615" t="s">
        <v>1509</v>
      </c>
      <c r="I615" t="s">
        <v>1393</v>
      </c>
      <c r="J615">
        <v>1.0827460806420007E-4</v>
      </c>
      <c r="M615" t="s">
        <v>14</v>
      </c>
      <c r="N615" t="s">
        <v>1393</v>
      </c>
      <c r="O615">
        <v>0</v>
      </c>
    </row>
    <row r="616" spans="2:15" x14ac:dyDescent="0.45">
      <c r="B616">
        <v>1.1415525114155251E-4</v>
      </c>
      <c r="C616">
        <v>1.4253868019126702E-4</v>
      </c>
      <c r="D616" t="s">
        <v>1394</v>
      </c>
      <c r="E616" t="s">
        <v>1505</v>
      </c>
      <c r="H616" t="s">
        <v>1509</v>
      </c>
      <c r="I616" t="s">
        <v>1394</v>
      </c>
      <c r="J616">
        <v>1.2822269994565679E-4</v>
      </c>
      <c r="M616" t="s">
        <v>14</v>
      </c>
      <c r="N616" t="s">
        <v>1394</v>
      </c>
      <c r="O616">
        <v>0</v>
      </c>
    </row>
    <row r="617" spans="2:15" x14ac:dyDescent="0.45">
      <c r="B617">
        <v>1.1415525114155251E-4</v>
      </c>
      <c r="C617">
        <v>1.4883690094390442E-4</v>
      </c>
      <c r="D617" t="s">
        <v>1395</v>
      </c>
      <c r="E617" t="s">
        <v>1505</v>
      </c>
      <c r="H617" t="s">
        <v>1509</v>
      </c>
      <c r="I617" t="s">
        <v>1395</v>
      </c>
      <c r="J617">
        <v>1.4138109864807492E-4</v>
      </c>
      <c r="M617" t="s">
        <v>14</v>
      </c>
      <c r="N617" t="s">
        <v>1395</v>
      </c>
      <c r="O617">
        <v>0</v>
      </c>
    </row>
    <row r="618" spans="2:15" x14ac:dyDescent="0.45">
      <c r="B618">
        <v>1.1415525114155251E-4</v>
      </c>
      <c r="C618">
        <v>1.5049432745775637E-4</v>
      </c>
      <c r="D618" t="s">
        <v>1396</v>
      </c>
      <c r="E618" t="s">
        <v>1505</v>
      </c>
      <c r="H618" t="s">
        <v>1509</v>
      </c>
      <c r="I618" t="s">
        <v>1396</v>
      </c>
      <c r="J618">
        <v>1.4795549585872516E-4</v>
      </c>
      <c r="M618" t="s">
        <v>14</v>
      </c>
      <c r="N618" t="s">
        <v>1396</v>
      </c>
      <c r="O618">
        <v>0</v>
      </c>
    </row>
    <row r="619" spans="2:15" x14ac:dyDescent="0.45">
      <c r="B619">
        <v>1.1415525114155251E-4</v>
      </c>
      <c r="C619">
        <v>1.7237235744060203E-4</v>
      </c>
      <c r="D619" t="s">
        <v>1397</v>
      </c>
      <c r="E619" t="s">
        <v>1505</v>
      </c>
      <c r="H619" t="s">
        <v>1509</v>
      </c>
      <c r="I619" t="s">
        <v>1397</v>
      </c>
      <c r="J619">
        <v>1.3948131848587713E-4</v>
      </c>
      <c r="M619" t="s">
        <v>14</v>
      </c>
      <c r="N619" t="s">
        <v>1397</v>
      </c>
      <c r="O619">
        <v>0</v>
      </c>
    </row>
    <row r="620" spans="2:15" x14ac:dyDescent="0.45">
      <c r="B620">
        <v>1.1415525114155251E-4</v>
      </c>
      <c r="C620">
        <v>2.2209515285616027E-4</v>
      </c>
      <c r="D620" t="s">
        <v>1398</v>
      </c>
      <c r="E620" t="s">
        <v>1505</v>
      </c>
      <c r="H620" t="s">
        <v>1509</v>
      </c>
      <c r="I620" t="s">
        <v>1398</v>
      </c>
      <c r="J620">
        <v>1.3897362551457221E-4</v>
      </c>
      <c r="M620" t="s">
        <v>14</v>
      </c>
      <c r="N620" t="s">
        <v>1398</v>
      </c>
      <c r="O620">
        <v>0</v>
      </c>
    </row>
    <row r="621" spans="2:15" x14ac:dyDescent="0.45">
      <c r="B621">
        <v>1.1415525114155251E-4</v>
      </c>
      <c r="C621">
        <v>2.2209515285616027E-4</v>
      </c>
      <c r="D621" t="s">
        <v>1399</v>
      </c>
      <c r="E621" t="s">
        <v>1505</v>
      </c>
      <c r="H621" t="s">
        <v>1509</v>
      </c>
      <c r="I621" t="s">
        <v>1399</v>
      </c>
      <c r="J621">
        <v>1.4180288666049381E-4</v>
      </c>
      <c r="M621" t="s">
        <v>14</v>
      </c>
      <c r="N621" t="s">
        <v>1399</v>
      </c>
      <c r="O621">
        <v>0</v>
      </c>
    </row>
    <row r="622" spans="2:15" x14ac:dyDescent="0.45">
      <c r="B622">
        <v>1.1415525114155251E-4</v>
      </c>
      <c r="C622">
        <v>1.7237235744060203E-4</v>
      </c>
      <c r="D622" t="s">
        <v>1400</v>
      </c>
      <c r="E622" t="s">
        <v>1505</v>
      </c>
      <c r="H622" t="s">
        <v>1509</v>
      </c>
      <c r="I622" t="s">
        <v>1400</v>
      </c>
      <c r="J622">
        <v>1.4253281202543876E-4</v>
      </c>
      <c r="M622" t="s">
        <v>14</v>
      </c>
      <c r="N622" t="s">
        <v>1400</v>
      </c>
      <c r="O622">
        <v>0</v>
      </c>
    </row>
    <row r="623" spans="2:15" x14ac:dyDescent="0.45">
      <c r="B623">
        <v>1.1415525114155251E-4</v>
      </c>
      <c r="C623">
        <v>1.5579809230208258E-4</v>
      </c>
      <c r="D623" t="s">
        <v>1401</v>
      </c>
      <c r="E623" t="s">
        <v>1505</v>
      </c>
      <c r="H623" t="s">
        <v>1509</v>
      </c>
      <c r="I623" t="s">
        <v>1401</v>
      </c>
      <c r="J623">
        <v>1.4270035337382526E-4</v>
      </c>
      <c r="M623" t="s">
        <v>14</v>
      </c>
      <c r="N623" t="s">
        <v>1401</v>
      </c>
      <c r="O623">
        <v>0</v>
      </c>
    </row>
    <row r="624" spans="2:15" x14ac:dyDescent="0.45">
      <c r="B624">
        <v>1.1415525114155251E-4</v>
      </c>
      <c r="C624">
        <v>1.093901499142282E-4</v>
      </c>
      <c r="D624" t="s">
        <v>1402</v>
      </c>
      <c r="E624" t="s">
        <v>1505</v>
      </c>
      <c r="H624" t="s">
        <v>1509</v>
      </c>
      <c r="I624" t="s">
        <v>1402</v>
      </c>
      <c r="J624">
        <v>1.4250906810823113E-4</v>
      </c>
      <c r="M624" t="s">
        <v>14</v>
      </c>
      <c r="N624" t="s">
        <v>1402</v>
      </c>
      <c r="O624">
        <v>0</v>
      </c>
    </row>
    <row r="625" spans="2:15" x14ac:dyDescent="0.45">
      <c r="B625">
        <v>1.1415525114155251E-4</v>
      </c>
      <c r="C625">
        <v>7.9556472664893237E-5</v>
      </c>
      <c r="D625" t="s">
        <v>1403</v>
      </c>
      <c r="E625" t="s">
        <v>1505</v>
      </c>
      <c r="H625" t="s">
        <v>1509</v>
      </c>
      <c r="I625" t="s">
        <v>1403</v>
      </c>
      <c r="J625">
        <v>1.4376482786437002E-4</v>
      </c>
      <c r="M625" t="s">
        <v>14</v>
      </c>
      <c r="N625" t="s">
        <v>1403</v>
      </c>
      <c r="O625">
        <v>0</v>
      </c>
    </row>
    <row r="626" spans="2:15" x14ac:dyDescent="0.45">
      <c r="B626">
        <v>1.1415525114155251E-4</v>
      </c>
      <c r="C626">
        <v>5.6352501470966035E-5</v>
      </c>
      <c r="D626" t="s">
        <v>1404</v>
      </c>
      <c r="E626" t="s">
        <v>1505</v>
      </c>
      <c r="H626" t="s">
        <v>1509</v>
      </c>
      <c r="I626" t="s">
        <v>1404</v>
      </c>
      <c r="J626">
        <v>1.4708657520316016E-4</v>
      </c>
      <c r="M626" t="s">
        <v>14</v>
      </c>
      <c r="N626" t="s">
        <v>1404</v>
      </c>
      <c r="O626">
        <v>0</v>
      </c>
    </row>
    <row r="627" spans="2:15" x14ac:dyDescent="0.45">
      <c r="B627">
        <v>1.1415525114155251E-4</v>
      </c>
      <c r="C627">
        <v>2.9833677249334962E-5</v>
      </c>
      <c r="D627" t="s">
        <v>1405</v>
      </c>
      <c r="E627" t="s">
        <v>1505</v>
      </c>
      <c r="H627" t="s">
        <v>1509</v>
      </c>
      <c r="I627" t="s">
        <v>1405</v>
      </c>
      <c r="J627">
        <v>1.5077755379380847E-4</v>
      </c>
      <c r="M627" t="s">
        <v>14</v>
      </c>
      <c r="N627" t="s">
        <v>1405</v>
      </c>
      <c r="O627">
        <v>0</v>
      </c>
    </row>
    <row r="628" spans="2:15" x14ac:dyDescent="0.45">
      <c r="B628">
        <v>1.1415525114155251E-4</v>
      </c>
      <c r="C628">
        <v>2.1546544680075254E-5</v>
      </c>
      <c r="D628" t="s">
        <v>1406</v>
      </c>
      <c r="E628" t="s">
        <v>1505</v>
      </c>
      <c r="H628" t="s">
        <v>1509</v>
      </c>
      <c r="I628" t="s">
        <v>1406</v>
      </c>
      <c r="J628">
        <v>1.5325199010954844E-4</v>
      </c>
      <c r="M628" t="s">
        <v>14</v>
      </c>
      <c r="N628" t="s">
        <v>1406</v>
      </c>
      <c r="O628">
        <v>0</v>
      </c>
    </row>
    <row r="629" spans="2:15" x14ac:dyDescent="0.45">
      <c r="B629">
        <v>1.1415525114155251E-4</v>
      </c>
      <c r="C629">
        <v>1.4916838624667481E-5</v>
      </c>
      <c r="D629" t="s">
        <v>1407</v>
      </c>
      <c r="E629" t="s">
        <v>1505</v>
      </c>
      <c r="H629" t="s">
        <v>1509</v>
      </c>
      <c r="I629" t="s">
        <v>1407</v>
      </c>
      <c r="J629">
        <v>1.5253380331041401E-4</v>
      </c>
      <c r="M629" t="s">
        <v>14</v>
      </c>
      <c r="N629" t="s">
        <v>1407</v>
      </c>
      <c r="O629">
        <v>0</v>
      </c>
    </row>
    <row r="630" spans="2:15" x14ac:dyDescent="0.45">
      <c r="B630">
        <v>1.1415525114155251E-4</v>
      </c>
      <c r="C630">
        <v>1.6574265138519424E-5</v>
      </c>
      <c r="D630" t="s">
        <v>1408</v>
      </c>
      <c r="E630" t="s">
        <v>1505</v>
      </c>
      <c r="H630" t="s">
        <v>1509</v>
      </c>
      <c r="I630" t="s">
        <v>1408</v>
      </c>
      <c r="J630">
        <v>1.461792374231244E-4</v>
      </c>
      <c r="M630" t="s">
        <v>14</v>
      </c>
      <c r="N630" t="s">
        <v>1408</v>
      </c>
      <c r="O630">
        <v>0</v>
      </c>
    </row>
    <row r="631" spans="2:15" x14ac:dyDescent="0.45">
      <c r="B631">
        <v>1.1415525114155251E-4</v>
      </c>
      <c r="C631">
        <v>1.4585353321897093E-5</v>
      </c>
      <c r="D631" t="s">
        <v>1409</v>
      </c>
      <c r="E631" t="s">
        <v>1505</v>
      </c>
      <c r="H631" t="s">
        <v>1509</v>
      </c>
      <c r="I631" t="s">
        <v>1409</v>
      </c>
      <c r="J631">
        <v>1.3614569829658365E-4</v>
      </c>
      <c r="M631" t="s">
        <v>14</v>
      </c>
      <c r="N631" t="s">
        <v>1409</v>
      </c>
      <c r="O631">
        <v>0</v>
      </c>
    </row>
    <row r="632" spans="2:15" x14ac:dyDescent="0.45">
      <c r="B632">
        <v>1.1415525114155251E-4</v>
      </c>
      <c r="C632">
        <v>2.1215059377304864E-5</v>
      </c>
      <c r="D632" t="s">
        <v>1410</v>
      </c>
      <c r="E632" t="s">
        <v>1505</v>
      </c>
      <c r="H632" t="s">
        <v>1509</v>
      </c>
      <c r="I632" t="s">
        <v>1410</v>
      </c>
      <c r="J632">
        <v>1.2240517344419842E-4</v>
      </c>
      <c r="M632" t="s">
        <v>14</v>
      </c>
      <c r="N632" t="s">
        <v>1410</v>
      </c>
      <c r="O632">
        <v>0</v>
      </c>
    </row>
    <row r="633" spans="2:15" x14ac:dyDescent="0.45">
      <c r="B633">
        <v>1.1415525114155251E-4</v>
      </c>
      <c r="C633">
        <v>5.7678442682047593E-5</v>
      </c>
      <c r="D633" t="s">
        <v>1411</v>
      </c>
      <c r="E633" t="s">
        <v>1505</v>
      </c>
      <c r="H633" t="s">
        <v>1509</v>
      </c>
      <c r="I633" t="s">
        <v>1411</v>
      </c>
      <c r="J633">
        <v>1.1146136189616925E-4</v>
      </c>
      <c r="M633" t="s">
        <v>14</v>
      </c>
      <c r="N633" t="s">
        <v>1411</v>
      </c>
      <c r="O633">
        <v>0</v>
      </c>
    </row>
    <row r="634" spans="2:15" x14ac:dyDescent="0.45">
      <c r="B634">
        <v>1.1415525114155251E-4</v>
      </c>
      <c r="C634">
        <v>1.6905750441289813E-4</v>
      </c>
      <c r="D634" t="s">
        <v>1412</v>
      </c>
      <c r="E634" t="s">
        <v>1505</v>
      </c>
      <c r="H634" t="s">
        <v>1509</v>
      </c>
      <c r="I634" t="s">
        <v>1412</v>
      </c>
      <c r="J634">
        <v>1.0348020428736302E-4</v>
      </c>
      <c r="M634" t="s">
        <v>14</v>
      </c>
      <c r="N634" t="s">
        <v>1412</v>
      </c>
      <c r="O634">
        <v>0</v>
      </c>
    </row>
    <row r="635" spans="2:15" x14ac:dyDescent="0.45">
      <c r="B635">
        <v>1.1415525114155251E-4</v>
      </c>
      <c r="C635">
        <v>1.9060404909297337E-4</v>
      </c>
      <c r="D635" t="s">
        <v>1413</v>
      </c>
      <c r="E635" t="s">
        <v>1505</v>
      </c>
      <c r="H635" t="s">
        <v>1509</v>
      </c>
      <c r="I635" t="s">
        <v>1413</v>
      </c>
      <c r="J635">
        <v>9.774591488892469E-5</v>
      </c>
      <c r="M635" t="s">
        <v>14</v>
      </c>
      <c r="N635" t="s">
        <v>1413</v>
      </c>
      <c r="O635">
        <v>0</v>
      </c>
    </row>
    <row r="636" spans="2:15" x14ac:dyDescent="0.45">
      <c r="B636">
        <v>1.1415525114155251E-4</v>
      </c>
      <c r="C636">
        <v>1.4585353321897094E-4</v>
      </c>
      <c r="D636" t="s">
        <v>1414</v>
      </c>
      <c r="E636" t="s">
        <v>1505</v>
      </c>
      <c r="H636" t="s">
        <v>1509</v>
      </c>
      <c r="I636" t="s">
        <v>1414</v>
      </c>
      <c r="J636">
        <v>9.3565117961273849E-5</v>
      </c>
      <c r="M636" t="s">
        <v>14</v>
      </c>
      <c r="N636" t="s">
        <v>1414</v>
      </c>
      <c r="O636">
        <v>0</v>
      </c>
    </row>
    <row r="637" spans="2:15" x14ac:dyDescent="0.45">
      <c r="B637">
        <v>1.1415525114155251E-4</v>
      </c>
      <c r="C637">
        <v>1.4452759200788939E-4</v>
      </c>
      <c r="D637" t="s">
        <v>1415</v>
      </c>
      <c r="E637" t="s">
        <v>1505</v>
      </c>
      <c r="H637" t="s">
        <v>1509</v>
      </c>
      <c r="I637" t="s">
        <v>1415</v>
      </c>
      <c r="J637">
        <v>9.3073965696338293E-5</v>
      </c>
      <c r="M637" t="s">
        <v>14</v>
      </c>
      <c r="N637" t="s">
        <v>1415</v>
      </c>
      <c r="O637">
        <v>0</v>
      </c>
    </row>
    <row r="638" spans="2:15" x14ac:dyDescent="0.45">
      <c r="B638">
        <v>1.1415525114155251E-4</v>
      </c>
      <c r="C638">
        <v>1.408812536774151E-4</v>
      </c>
      <c r="D638" t="s">
        <v>1416</v>
      </c>
      <c r="E638" t="s">
        <v>1505</v>
      </c>
      <c r="H638" t="s">
        <v>1509</v>
      </c>
      <c r="I638" t="s">
        <v>1416</v>
      </c>
      <c r="J638">
        <v>9.720674121840064E-5</v>
      </c>
      <c r="M638" t="s">
        <v>14</v>
      </c>
      <c r="N638" t="s">
        <v>1416</v>
      </c>
      <c r="O638">
        <v>0</v>
      </c>
    </row>
    <row r="639" spans="2:15" x14ac:dyDescent="0.45">
      <c r="B639">
        <v>1.1415525114155251E-4</v>
      </c>
      <c r="C639">
        <v>1.4054976837464471E-4</v>
      </c>
      <c r="D639" t="s">
        <v>1417</v>
      </c>
      <c r="E639" t="s">
        <v>1505</v>
      </c>
      <c r="H639" t="s">
        <v>1509</v>
      </c>
      <c r="I639" t="s">
        <v>1417</v>
      </c>
      <c r="J639">
        <v>1.0925024295440612E-4</v>
      </c>
      <c r="M639" t="s">
        <v>14</v>
      </c>
      <c r="N639" t="s">
        <v>1417</v>
      </c>
      <c r="O639">
        <v>0</v>
      </c>
    </row>
    <row r="640" spans="2:15" x14ac:dyDescent="0.45">
      <c r="B640">
        <v>1.1415525114155251E-4</v>
      </c>
      <c r="C640">
        <v>1.4253868019126702E-4</v>
      </c>
      <c r="D640" t="s">
        <v>1418</v>
      </c>
      <c r="E640" t="s">
        <v>1505</v>
      </c>
      <c r="H640" t="s">
        <v>1509</v>
      </c>
      <c r="I640" t="s">
        <v>1418</v>
      </c>
      <c r="J640">
        <v>1.2822269994565679E-4</v>
      </c>
      <c r="M640" t="s">
        <v>14</v>
      </c>
      <c r="N640" t="s">
        <v>1418</v>
      </c>
      <c r="O640">
        <v>0</v>
      </c>
    </row>
    <row r="641" spans="2:15" x14ac:dyDescent="0.45">
      <c r="B641">
        <v>1.1415525114155251E-4</v>
      </c>
      <c r="C641">
        <v>1.4883690094390442E-4</v>
      </c>
      <c r="D641" t="s">
        <v>1419</v>
      </c>
      <c r="E641" t="s">
        <v>1505</v>
      </c>
      <c r="H641" t="s">
        <v>1509</v>
      </c>
      <c r="I641" t="s">
        <v>1419</v>
      </c>
      <c r="J641">
        <v>1.4269795230354584E-4</v>
      </c>
      <c r="M641" t="s">
        <v>14</v>
      </c>
      <c r="N641" t="s">
        <v>1419</v>
      </c>
      <c r="O641">
        <v>0</v>
      </c>
    </row>
    <row r="642" spans="2:15" x14ac:dyDescent="0.45">
      <c r="B642">
        <v>1.1415525114155251E-4</v>
      </c>
      <c r="C642">
        <v>1.5049432745775637E-4</v>
      </c>
      <c r="D642" t="s">
        <v>1420</v>
      </c>
      <c r="E642" t="s">
        <v>1505</v>
      </c>
      <c r="H642" t="s">
        <v>1509</v>
      </c>
      <c r="I642" t="s">
        <v>1420</v>
      </c>
      <c r="J642">
        <v>1.4837461601527801E-4</v>
      </c>
      <c r="M642" t="s">
        <v>14</v>
      </c>
      <c r="N642" t="s">
        <v>1420</v>
      </c>
      <c r="O642">
        <v>0</v>
      </c>
    </row>
    <row r="643" spans="2:15" x14ac:dyDescent="0.45">
      <c r="B643">
        <v>1.1415525114155251E-4</v>
      </c>
      <c r="C643">
        <v>1.7237235744060203E-4</v>
      </c>
      <c r="D643" t="s">
        <v>1421</v>
      </c>
      <c r="E643" t="s">
        <v>1505</v>
      </c>
      <c r="H643" t="s">
        <v>1509</v>
      </c>
      <c r="I643" t="s">
        <v>1421</v>
      </c>
      <c r="J643">
        <v>1.4024405847797423E-4</v>
      </c>
      <c r="M643" t="s">
        <v>14</v>
      </c>
      <c r="N643" t="s">
        <v>1421</v>
      </c>
      <c r="O643">
        <v>0</v>
      </c>
    </row>
    <row r="644" spans="2:15" x14ac:dyDescent="0.45">
      <c r="B644">
        <v>1.1415525114155251E-4</v>
      </c>
      <c r="C644">
        <v>2.2209515285616027E-4</v>
      </c>
      <c r="D644" t="s">
        <v>1422</v>
      </c>
      <c r="E644" t="s">
        <v>1505</v>
      </c>
      <c r="H644" t="s">
        <v>1509</v>
      </c>
      <c r="I644" t="s">
        <v>1422</v>
      </c>
      <c r="J644">
        <v>1.3862226889701647E-4</v>
      </c>
      <c r="M644" t="s">
        <v>14</v>
      </c>
      <c r="N644" t="s">
        <v>1422</v>
      </c>
      <c r="O644">
        <v>0</v>
      </c>
    </row>
    <row r="645" spans="2:15" x14ac:dyDescent="0.45">
      <c r="B645">
        <v>1.1415525114155251E-4</v>
      </c>
      <c r="C645">
        <v>2.2209515285616027E-4</v>
      </c>
      <c r="D645" t="s">
        <v>1423</v>
      </c>
      <c r="E645" t="s">
        <v>1505</v>
      </c>
      <c r="H645" t="s">
        <v>1509</v>
      </c>
      <c r="I645" t="s">
        <v>1423</v>
      </c>
      <c r="J645">
        <v>1.4169270421322689E-4</v>
      </c>
      <c r="M645" t="s">
        <v>14</v>
      </c>
      <c r="N645" t="s">
        <v>1423</v>
      </c>
      <c r="O645">
        <v>0</v>
      </c>
    </row>
    <row r="646" spans="2:15" x14ac:dyDescent="0.45">
      <c r="B646">
        <v>1.1415525114155251E-4</v>
      </c>
      <c r="C646">
        <v>1.7237235744060203E-4</v>
      </c>
      <c r="D646" t="s">
        <v>1424</v>
      </c>
      <c r="E646" t="s">
        <v>1505</v>
      </c>
      <c r="H646" t="s">
        <v>1509</v>
      </c>
      <c r="I646" t="s">
        <v>1424</v>
      </c>
      <c r="J646">
        <v>1.4346229300916255E-4</v>
      </c>
      <c r="M646" t="s">
        <v>14</v>
      </c>
      <c r="N646" t="s">
        <v>1424</v>
      </c>
      <c r="O646">
        <v>0</v>
      </c>
    </row>
    <row r="647" spans="2:15" x14ac:dyDescent="0.45">
      <c r="B647">
        <v>1.1415525114155251E-4</v>
      </c>
      <c r="C647">
        <v>1.5579809230208258E-4</v>
      </c>
      <c r="D647" t="s">
        <v>1425</v>
      </c>
      <c r="E647" t="s">
        <v>1505</v>
      </c>
      <c r="H647" t="s">
        <v>1509</v>
      </c>
      <c r="I647" t="s">
        <v>1425</v>
      </c>
      <c r="J647">
        <v>1.4371493895967531E-4</v>
      </c>
      <c r="M647" t="s">
        <v>14</v>
      </c>
      <c r="N647" t="s">
        <v>1425</v>
      </c>
      <c r="O647">
        <v>0</v>
      </c>
    </row>
    <row r="648" spans="2:15" x14ac:dyDescent="0.45">
      <c r="B648">
        <v>1.1415525114155251E-4</v>
      </c>
      <c r="C648">
        <v>1.093901499142282E-4</v>
      </c>
      <c r="D648" t="s">
        <v>1426</v>
      </c>
      <c r="E648" t="s">
        <v>1505</v>
      </c>
      <c r="H648" t="s">
        <v>1509</v>
      </c>
      <c r="I648" t="s">
        <v>1426</v>
      </c>
      <c r="J648">
        <v>1.4432214295478303E-4</v>
      </c>
      <c r="M648" t="s">
        <v>14</v>
      </c>
      <c r="N648" t="s">
        <v>1426</v>
      </c>
      <c r="O648">
        <v>0</v>
      </c>
    </row>
    <row r="649" spans="2:15" x14ac:dyDescent="0.45">
      <c r="B649">
        <v>1.1415525114155251E-4</v>
      </c>
      <c r="C649">
        <v>7.9556472664893237E-5</v>
      </c>
      <c r="D649" t="s">
        <v>1427</v>
      </c>
      <c r="E649" t="s">
        <v>1505</v>
      </c>
      <c r="H649" t="s">
        <v>1509</v>
      </c>
      <c r="I649" t="s">
        <v>1427</v>
      </c>
      <c r="J649">
        <v>1.4557763592533532E-4</v>
      </c>
      <c r="M649" t="s">
        <v>14</v>
      </c>
      <c r="N649" t="s">
        <v>1427</v>
      </c>
      <c r="O649">
        <v>0</v>
      </c>
    </row>
    <row r="650" spans="2:15" x14ac:dyDescent="0.45">
      <c r="B650">
        <v>1.1415525114155251E-4</v>
      </c>
      <c r="C650">
        <v>5.6352501470966035E-5</v>
      </c>
      <c r="D650" t="s">
        <v>1428</v>
      </c>
      <c r="E650" t="s">
        <v>1505</v>
      </c>
      <c r="H650" t="s">
        <v>1509</v>
      </c>
      <c r="I650" t="s">
        <v>1428</v>
      </c>
      <c r="J650">
        <v>1.4954500438370404E-4</v>
      </c>
      <c r="M650" t="s">
        <v>14</v>
      </c>
      <c r="N650" t="s">
        <v>1428</v>
      </c>
      <c r="O650">
        <v>0</v>
      </c>
    </row>
    <row r="651" spans="2:15" x14ac:dyDescent="0.45">
      <c r="B651">
        <v>1.1415525114155251E-4</v>
      </c>
      <c r="C651">
        <v>2.9833677249334962E-5</v>
      </c>
      <c r="D651" t="s">
        <v>1429</v>
      </c>
      <c r="E651" t="s">
        <v>1505</v>
      </c>
      <c r="H651" t="s">
        <v>1509</v>
      </c>
      <c r="I651" t="s">
        <v>1429</v>
      </c>
      <c r="J651">
        <v>1.5448133809261368E-4</v>
      </c>
      <c r="M651" t="s">
        <v>14</v>
      </c>
      <c r="N651" t="s">
        <v>1429</v>
      </c>
      <c r="O651">
        <v>0</v>
      </c>
    </row>
    <row r="652" spans="2:15" x14ac:dyDescent="0.45">
      <c r="B652">
        <v>1.1415525114155251E-4</v>
      </c>
      <c r="C652">
        <v>2.1546544680075254E-5</v>
      </c>
      <c r="D652" t="s">
        <v>1430</v>
      </c>
      <c r="E652" t="s">
        <v>1505</v>
      </c>
      <c r="H652" t="s">
        <v>1509</v>
      </c>
      <c r="I652" t="s">
        <v>1430</v>
      </c>
      <c r="J652">
        <v>1.5399552153941019E-4</v>
      </c>
      <c r="M652" t="s">
        <v>14</v>
      </c>
      <c r="N652" t="s">
        <v>1430</v>
      </c>
      <c r="O652">
        <v>0</v>
      </c>
    </row>
    <row r="653" spans="2:15" x14ac:dyDescent="0.45">
      <c r="B653">
        <v>1.1415525114155251E-4</v>
      </c>
      <c r="C653">
        <v>1.4916838624667481E-5</v>
      </c>
      <c r="D653" t="s">
        <v>1431</v>
      </c>
      <c r="E653" t="s">
        <v>1505</v>
      </c>
      <c r="H653" t="s">
        <v>1509</v>
      </c>
      <c r="I653" t="s">
        <v>1431</v>
      </c>
      <c r="J653">
        <v>1.5221205989297116E-4</v>
      </c>
      <c r="M653" t="s">
        <v>14</v>
      </c>
      <c r="N653" t="s">
        <v>1431</v>
      </c>
      <c r="O653">
        <v>0</v>
      </c>
    </row>
    <row r="654" spans="2:15" x14ac:dyDescent="0.45">
      <c r="B654">
        <v>1.1415525114155251E-4</v>
      </c>
      <c r="C654">
        <v>1.6574265138519424E-5</v>
      </c>
      <c r="D654" t="s">
        <v>1432</v>
      </c>
      <c r="E654" t="s">
        <v>1505</v>
      </c>
      <c r="H654" t="s">
        <v>1509</v>
      </c>
      <c r="I654" t="s">
        <v>1432</v>
      </c>
      <c r="J654">
        <v>1.4530124605761493E-4</v>
      </c>
      <c r="M654" t="s">
        <v>14</v>
      </c>
      <c r="N654" t="s">
        <v>1432</v>
      </c>
      <c r="O654">
        <v>0</v>
      </c>
    </row>
    <row r="655" spans="2:15" x14ac:dyDescent="0.45">
      <c r="B655">
        <v>1.1415525114155251E-4</v>
      </c>
      <c r="C655">
        <v>1.4585353321897093E-5</v>
      </c>
      <c r="D655" t="s">
        <v>1433</v>
      </c>
      <c r="E655" t="s">
        <v>1505</v>
      </c>
      <c r="H655" t="s">
        <v>1509</v>
      </c>
      <c r="I655" t="s">
        <v>1433</v>
      </c>
      <c r="J655">
        <v>1.3795423778816332E-4</v>
      </c>
      <c r="M655" t="s">
        <v>14</v>
      </c>
      <c r="N655" t="s">
        <v>1433</v>
      </c>
      <c r="O655">
        <v>0</v>
      </c>
    </row>
    <row r="656" spans="2:15" x14ac:dyDescent="0.45">
      <c r="B656">
        <v>1.1415525114155251E-4</v>
      </c>
      <c r="C656">
        <v>2.1215059377304864E-5</v>
      </c>
      <c r="D656" t="s">
        <v>1434</v>
      </c>
      <c r="E656" t="s">
        <v>1505</v>
      </c>
      <c r="H656" t="s">
        <v>1509</v>
      </c>
      <c r="I656" t="s">
        <v>1434</v>
      </c>
      <c r="J656">
        <v>1.2661051464581669E-4</v>
      </c>
      <c r="M656" t="s">
        <v>14</v>
      </c>
      <c r="N656" t="s">
        <v>1434</v>
      </c>
      <c r="O656">
        <v>0</v>
      </c>
    </row>
    <row r="657" spans="2:15" x14ac:dyDescent="0.45">
      <c r="B657">
        <v>1.1415525114155251E-4</v>
      </c>
      <c r="C657">
        <v>5.7678442682047593E-5</v>
      </c>
      <c r="D657" t="s">
        <v>1435</v>
      </c>
      <c r="E657" t="s">
        <v>1505</v>
      </c>
      <c r="H657" t="s">
        <v>1509</v>
      </c>
      <c r="I657" t="s">
        <v>1435</v>
      </c>
      <c r="J657">
        <v>1.1863682703343534E-4</v>
      </c>
      <c r="M657" t="s">
        <v>14</v>
      </c>
      <c r="N657" t="s">
        <v>1435</v>
      </c>
      <c r="O657">
        <v>0</v>
      </c>
    </row>
    <row r="658" spans="2:15" x14ac:dyDescent="0.45">
      <c r="B658">
        <v>1.1415525114155251E-4</v>
      </c>
      <c r="C658">
        <v>1.6905750441289813E-4</v>
      </c>
      <c r="D658" t="s">
        <v>1436</v>
      </c>
      <c r="E658" t="s">
        <v>1505</v>
      </c>
      <c r="H658" t="s">
        <v>1509</v>
      </c>
      <c r="I658" t="s">
        <v>1436</v>
      </c>
      <c r="J658">
        <v>1.0217722348239545E-4</v>
      </c>
      <c r="M658" t="s">
        <v>14</v>
      </c>
      <c r="N658" t="s">
        <v>1436</v>
      </c>
      <c r="O658">
        <v>0</v>
      </c>
    </row>
    <row r="659" spans="2:15" x14ac:dyDescent="0.45">
      <c r="B659">
        <v>1.1415525114155251E-4</v>
      </c>
      <c r="C659">
        <v>1.9060404909297337E-4</v>
      </c>
      <c r="D659" t="s">
        <v>1437</v>
      </c>
      <c r="E659" t="s">
        <v>1505</v>
      </c>
      <c r="H659" t="s">
        <v>1509</v>
      </c>
      <c r="I659" t="s">
        <v>1437</v>
      </c>
      <c r="J659">
        <v>9.8198916814976067E-5</v>
      </c>
      <c r="M659" t="s">
        <v>14</v>
      </c>
      <c r="N659" t="s">
        <v>1437</v>
      </c>
      <c r="O659">
        <v>0</v>
      </c>
    </row>
    <row r="660" spans="2:15" x14ac:dyDescent="0.45">
      <c r="B660">
        <v>1.1415525114155251E-4</v>
      </c>
      <c r="C660">
        <v>1.4585353321897094E-4</v>
      </c>
      <c r="D660" t="s">
        <v>1438</v>
      </c>
      <c r="E660" t="s">
        <v>1505</v>
      </c>
      <c r="H660" t="s">
        <v>1509</v>
      </c>
      <c r="I660" t="s">
        <v>1438</v>
      </c>
      <c r="J660">
        <v>9.7597315317186973E-5</v>
      </c>
      <c r="M660" t="s">
        <v>14</v>
      </c>
      <c r="N660" t="s">
        <v>1438</v>
      </c>
      <c r="O660">
        <v>0</v>
      </c>
    </row>
    <row r="661" spans="2:15" x14ac:dyDescent="0.45">
      <c r="B661">
        <v>1.1415525114155251E-4</v>
      </c>
      <c r="C661">
        <v>1.4452759200788939E-4</v>
      </c>
      <c r="D661" t="s">
        <v>1439</v>
      </c>
      <c r="E661" t="s">
        <v>1505</v>
      </c>
      <c r="H661" t="s">
        <v>1509</v>
      </c>
      <c r="I661" t="s">
        <v>1439</v>
      </c>
      <c r="J661">
        <v>9.773284239518115E-5</v>
      </c>
      <c r="M661" t="s">
        <v>14</v>
      </c>
      <c r="N661" t="s">
        <v>1439</v>
      </c>
      <c r="O661">
        <v>0</v>
      </c>
    </row>
    <row r="662" spans="2:15" x14ac:dyDescent="0.45">
      <c r="B662">
        <v>1.1415525114155251E-4</v>
      </c>
      <c r="C662">
        <v>1.408812536774151E-4</v>
      </c>
      <c r="D662" t="s">
        <v>1440</v>
      </c>
      <c r="E662" t="s">
        <v>1505</v>
      </c>
      <c r="H662" t="s">
        <v>1509</v>
      </c>
      <c r="I662" t="s">
        <v>1440</v>
      </c>
      <c r="J662">
        <v>9.9493894052345548E-5</v>
      </c>
      <c r="M662" t="s">
        <v>14</v>
      </c>
      <c r="N662" t="s">
        <v>1440</v>
      </c>
      <c r="O662">
        <v>0</v>
      </c>
    </row>
    <row r="663" spans="2:15" x14ac:dyDescent="0.45">
      <c r="B663">
        <v>1.1415525114155251E-4</v>
      </c>
      <c r="C663">
        <v>1.4054976837464471E-4</v>
      </c>
      <c r="D663" t="s">
        <v>1441</v>
      </c>
      <c r="E663" t="s">
        <v>1505</v>
      </c>
      <c r="H663" t="s">
        <v>1509</v>
      </c>
      <c r="I663" t="s">
        <v>1441</v>
      </c>
      <c r="J663">
        <v>1.0239225266519723E-4</v>
      </c>
      <c r="M663" t="s">
        <v>14</v>
      </c>
      <c r="N663" t="s">
        <v>1441</v>
      </c>
      <c r="O663">
        <v>0</v>
      </c>
    </row>
    <row r="664" spans="2:15" x14ac:dyDescent="0.45">
      <c r="B664">
        <v>1.1415525114155251E-4</v>
      </c>
      <c r="C664">
        <v>1.4253868019126702E-4</v>
      </c>
      <c r="D664" t="s">
        <v>1442</v>
      </c>
      <c r="E664" t="s">
        <v>1505</v>
      </c>
      <c r="H664" t="s">
        <v>1509</v>
      </c>
      <c r="I664" t="s">
        <v>1442</v>
      </c>
      <c r="J664">
        <v>1.0615179515160242E-4</v>
      </c>
      <c r="M664" t="s">
        <v>14</v>
      </c>
      <c r="N664" t="s">
        <v>1442</v>
      </c>
      <c r="O664">
        <v>0</v>
      </c>
    </row>
    <row r="665" spans="2:15" x14ac:dyDescent="0.45">
      <c r="B665">
        <v>1.1415525114155251E-4</v>
      </c>
      <c r="C665">
        <v>1.4883690094390442E-4</v>
      </c>
      <c r="D665" t="s">
        <v>1443</v>
      </c>
      <c r="E665" t="s">
        <v>1505</v>
      </c>
      <c r="H665" t="s">
        <v>1509</v>
      </c>
      <c r="I665" t="s">
        <v>1443</v>
      </c>
      <c r="J665">
        <v>1.0924437367150085E-4</v>
      </c>
      <c r="M665" t="s">
        <v>14</v>
      </c>
      <c r="N665" t="s">
        <v>1443</v>
      </c>
      <c r="O665">
        <v>0</v>
      </c>
    </row>
    <row r="666" spans="2:15" x14ac:dyDescent="0.45">
      <c r="B666">
        <v>1.1415525114155251E-4</v>
      </c>
      <c r="C666">
        <v>1.5049432745775637E-4</v>
      </c>
      <c r="D666" t="s">
        <v>1444</v>
      </c>
      <c r="E666" t="s">
        <v>1505</v>
      </c>
      <c r="H666" t="s">
        <v>1509</v>
      </c>
      <c r="I666" t="s">
        <v>1444</v>
      </c>
      <c r="J666">
        <v>1.0919555190915256E-4</v>
      </c>
      <c r="M666" t="s">
        <v>14</v>
      </c>
      <c r="N666" t="s">
        <v>1444</v>
      </c>
      <c r="O666">
        <v>0</v>
      </c>
    </row>
    <row r="667" spans="2:15" x14ac:dyDescent="0.45">
      <c r="B667">
        <v>1.1415525114155251E-4</v>
      </c>
      <c r="C667">
        <v>1.7237235744060203E-4</v>
      </c>
      <c r="D667" t="s">
        <v>1445</v>
      </c>
      <c r="E667" t="s">
        <v>1505</v>
      </c>
      <c r="H667" t="s">
        <v>1509</v>
      </c>
      <c r="I667" t="s">
        <v>1445</v>
      </c>
      <c r="J667">
        <v>1.1283477409599993E-4</v>
      </c>
      <c r="M667" t="s">
        <v>14</v>
      </c>
      <c r="N667" t="s">
        <v>1445</v>
      </c>
      <c r="O667">
        <v>0</v>
      </c>
    </row>
    <row r="668" spans="2:15" x14ac:dyDescent="0.45">
      <c r="B668">
        <v>1.1415525114155251E-4</v>
      </c>
      <c r="C668">
        <v>2.2209515285616027E-4</v>
      </c>
      <c r="D668" t="s">
        <v>1446</v>
      </c>
      <c r="E668" t="s">
        <v>1505</v>
      </c>
      <c r="H668" t="s">
        <v>1509</v>
      </c>
      <c r="I668" t="s">
        <v>1446</v>
      </c>
      <c r="J668">
        <v>1.1696541533336947E-4</v>
      </c>
      <c r="M668" t="s">
        <v>14</v>
      </c>
      <c r="N668" t="s">
        <v>1446</v>
      </c>
      <c r="O668">
        <v>0</v>
      </c>
    </row>
    <row r="669" spans="2:15" x14ac:dyDescent="0.45">
      <c r="B669">
        <v>1.1415525114155251E-4</v>
      </c>
      <c r="C669">
        <v>2.2209515285616027E-4</v>
      </c>
      <c r="D669" t="s">
        <v>1447</v>
      </c>
      <c r="E669" t="s">
        <v>1505</v>
      </c>
      <c r="H669" t="s">
        <v>1509</v>
      </c>
      <c r="I669" t="s">
        <v>1447</v>
      </c>
      <c r="J669">
        <v>1.1809285122235246E-4</v>
      </c>
      <c r="M669" t="s">
        <v>14</v>
      </c>
      <c r="N669" t="s">
        <v>1447</v>
      </c>
      <c r="O669">
        <v>0</v>
      </c>
    </row>
    <row r="670" spans="2:15" x14ac:dyDescent="0.45">
      <c r="B670">
        <v>1.1415525114155251E-4</v>
      </c>
      <c r="C670">
        <v>1.7237235744060203E-4</v>
      </c>
      <c r="D670" t="s">
        <v>1448</v>
      </c>
      <c r="E670" t="s">
        <v>1505</v>
      </c>
      <c r="H670" t="s">
        <v>1509</v>
      </c>
      <c r="I670" t="s">
        <v>1448</v>
      </c>
      <c r="J670">
        <v>1.1937635667949802E-4</v>
      </c>
      <c r="M670" t="s">
        <v>14</v>
      </c>
      <c r="N670" t="s">
        <v>1448</v>
      </c>
      <c r="O670">
        <v>0</v>
      </c>
    </row>
    <row r="671" spans="2:15" x14ac:dyDescent="0.45">
      <c r="B671">
        <v>1.1415525114155251E-4</v>
      </c>
      <c r="C671">
        <v>1.5579809230208258E-4</v>
      </c>
      <c r="D671" t="s">
        <v>1449</v>
      </c>
      <c r="E671" t="s">
        <v>1505</v>
      </c>
      <c r="H671" t="s">
        <v>1509</v>
      </c>
      <c r="I671" t="s">
        <v>1449</v>
      </c>
      <c r="J671">
        <v>1.1998649531605838E-4</v>
      </c>
      <c r="M671" t="s">
        <v>14</v>
      </c>
      <c r="N671" t="s">
        <v>1449</v>
      </c>
      <c r="O671">
        <v>0</v>
      </c>
    </row>
    <row r="672" spans="2:15" x14ac:dyDescent="0.45">
      <c r="B672">
        <v>1.1415525114155251E-4</v>
      </c>
      <c r="C672">
        <v>1.093901499142282E-4</v>
      </c>
      <c r="D672" t="s">
        <v>1450</v>
      </c>
      <c r="E672" t="s">
        <v>1505</v>
      </c>
      <c r="H672" t="s">
        <v>1509</v>
      </c>
      <c r="I672" t="s">
        <v>1450</v>
      </c>
      <c r="J672">
        <v>1.2053740755239294E-4</v>
      </c>
      <c r="M672" t="s">
        <v>14</v>
      </c>
      <c r="N672" t="s">
        <v>1450</v>
      </c>
      <c r="O672">
        <v>0</v>
      </c>
    </row>
    <row r="673" spans="2:15" x14ac:dyDescent="0.45">
      <c r="B673">
        <v>1.1415525114155251E-4</v>
      </c>
      <c r="C673">
        <v>7.9556472664893237E-5</v>
      </c>
      <c r="D673" t="s">
        <v>1451</v>
      </c>
      <c r="E673" t="s">
        <v>1505</v>
      </c>
      <c r="H673" t="s">
        <v>1509</v>
      </c>
      <c r="I673" t="s">
        <v>1451</v>
      </c>
      <c r="J673">
        <v>1.2137137929611296E-4</v>
      </c>
      <c r="M673" t="s">
        <v>14</v>
      </c>
      <c r="N673" t="s">
        <v>1451</v>
      </c>
      <c r="O673">
        <v>0</v>
      </c>
    </row>
    <row r="674" spans="2:15" x14ac:dyDescent="0.45">
      <c r="B674">
        <v>1.1415525114155251E-4</v>
      </c>
      <c r="C674">
        <v>5.6352501470966035E-5</v>
      </c>
      <c r="D674" t="s">
        <v>1452</v>
      </c>
      <c r="E674" t="s">
        <v>1505</v>
      </c>
      <c r="H674" t="s">
        <v>1509</v>
      </c>
      <c r="I674" t="s">
        <v>1452</v>
      </c>
      <c r="J674">
        <v>1.2771287268965902E-4</v>
      </c>
      <c r="M674" t="s">
        <v>14</v>
      </c>
      <c r="N674" t="s">
        <v>1452</v>
      </c>
      <c r="O674">
        <v>0</v>
      </c>
    </row>
    <row r="675" spans="2:15" x14ac:dyDescent="0.45">
      <c r="B675">
        <v>1.1415525114155251E-4</v>
      </c>
      <c r="C675">
        <v>2.9833677249334962E-5</v>
      </c>
      <c r="D675" t="s">
        <v>1453</v>
      </c>
      <c r="E675" t="s">
        <v>1505</v>
      </c>
      <c r="H675" t="s">
        <v>1509</v>
      </c>
      <c r="I675" t="s">
        <v>1453</v>
      </c>
      <c r="J675">
        <v>1.3437344164478194E-4</v>
      </c>
      <c r="M675" t="s">
        <v>14</v>
      </c>
      <c r="N675" t="s">
        <v>1453</v>
      </c>
      <c r="O675">
        <v>0</v>
      </c>
    </row>
    <row r="676" spans="2:15" x14ac:dyDescent="0.45">
      <c r="B676">
        <v>1.1415525114155251E-4</v>
      </c>
      <c r="C676">
        <v>2.1546544680075254E-5</v>
      </c>
      <c r="D676" t="s">
        <v>1454</v>
      </c>
      <c r="E676" t="s">
        <v>1505</v>
      </c>
      <c r="H676" t="s">
        <v>1509</v>
      </c>
      <c r="I676" t="s">
        <v>1454</v>
      </c>
      <c r="J676">
        <v>1.3416561567281845E-4</v>
      </c>
      <c r="M676" t="s">
        <v>14</v>
      </c>
      <c r="N676" t="s">
        <v>1454</v>
      </c>
      <c r="O676">
        <v>0</v>
      </c>
    </row>
    <row r="677" spans="2:15" x14ac:dyDescent="0.45">
      <c r="B677">
        <v>1.1415525114155251E-4</v>
      </c>
      <c r="C677">
        <v>1.4916838624667481E-5</v>
      </c>
      <c r="D677" t="s">
        <v>1455</v>
      </c>
      <c r="E677" t="s">
        <v>1505</v>
      </c>
      <c r="H677" t="s">
        <v>1509</v>
      </c>
      <c r="I677" t="s">
        <v>1455</v>
      </c>
      <c r="J677">
        <v>1.3355547703625806E-4</v>
      </c>
      <c r="M677" t="s">
        <v>14</v>
      </c>
      <c r="N677" t="s">
        <v>1455</v>
      </c>
      <c r="O677">
        <v>0</v>
      </c>
    </row>
    <row r="678" spans="2:15" x14ac:dyDescent="0.45">
      <c r="B678">
        <v>1.1415525114155251E-4</v>
      </c>
      <c r="C678">
        <v>1.6574265138519424E-5</v>
      </c>
      <c r="D678" t="s">
        <v>1456</v>
      </c>
      <c r="E678" t="s">
        <v>1505</v>
      </c>
      <c r="H678" t="s">
        <v>1509</v>
      </c>
      <c r="I678" t="s">
        <v>1456</v>
      </c>
      <c r="J678">
        <v>1.2695413448136097E-4</v>
      </c>
      <c r="M678" t="s">
        <v>14</v>
      </c>
      <c r="N678" t="s">
        <v>1456</v>
      </c>
      <c r="O678">
        <v>0</v>
      </c>
    </row>
    <row r="679" spans="2:15" x14ac:dyDescent="0.45">
      <c r="B679">
        <v>1.1415525114155251E-4</v>
      </c>
      <c r="C679">
        <v>1.4585353321897093E-5</v>
      </c>
      <c r="D679" t="s">
        <v>1457</v>
      </c>
      <c r="E679" t="s">
        <v>1505</v>
      </c>
      <c r="H679" t="s">
        <v>1509</v>
      </c>
      <c r="I679" t="s">
        <v>1457</v>
      </c>
      <c r="J679">
        <v>1.2439646106260095E-4</v>
      </c>
      <c r="M679" t="s">
        <v>14</v>
      </c>
      <c r="N679" t="s">
        <v>1457</v>
      </c>
      <c r="O679">
        <v>0</v>
      </c>
    </row>
    <row r="680" spans="2:15" x14ac:dyDescent="0.45">
      <c r="B680">
        <v>1.1415525114155251E-4</v>
      </c>
      <c r="C680">
        <v>2.1215059377304864E-5</v>
      </c>
      <c r="D680" t="s">
        <v>1458</v>
      </c>
      <c r="E680" t="s">
        <v>1505</v>
      </c>
      <c r="H680" t="s">
        <v>1509</v>
      </c>
      <c r="I680" t="s">
        <v>1458</v>
      </c>
      <c r="J680">
        <v>1.1931686349368562E-4</v>
      </c>
      <c r="M680" t="s">
        <v>14</v>
      </c>
      <c r="N680" t="s">
        <v>1458</v>
      </c>
      <c r="O680">
        <v>0</v>
      </c>
    </row>
    <row r="681" spans="2:15" x14ac:dyDescent="0.45">
      <c r="B681">
        <v>1.1415525114155251E-4</v>
      </c>
      <c r="C681">
        <v>5.7678442682047593E-5</v>
      </c>
      <c r="D681" t="s">
        <v>1459</v>
      </c>
      <c r="E681" t="s">
        <v>1505</v>
      </c>
      <c r="H681" t="s">
        <v>1509</v>
      </c>
      <c r="I681" t="s">
        <v>1459</v>
      </c>
      <c r="J681">
        <v>1.1071036046988266E-4</v>
      </c>
      <c r="M681" t="s">
        <v>14</v>
      </c>
      <c r="N681" t="s">
        <v>1459</v>
      </c>
      <c r="O681">
        <v>0</v>
      </c>
    </row>
    <row r="682" spans="2:15" x14ac:dyDescent="0.45">
      <c r="B682">
        <v>1.1415525114155251E-4</v>
      </c>
      <c r="C682">
        <v>1.6905750441289813E-4</v>
      </c>
      <c r="D682" t="s">
        <v>1460</v>
      </c>
      <c r="E682" t="s">
        <v>1505</v>
      </c>
      <c r="H682" t="s">
        <v>1509</v>
      </c>
      <c r="I682" t="s">
        <v>1460</v>
      </c>
      <c r="J682">
        <v>1.0425228177499123E-4</v>
      </c>
      <c r="M682" t="s">
        <v>14</v>
      </c>
      <c r="N682" t="s">
        <v>1460</v>
      </c>
      <c r="O682">
        <v>0</v>
      </c>
    </row>
    <row r="683" spans="2:15" x14ac:dyDescent="0.45">
      <c r="B683">
        <v>1.1415525114155251E-4</v>
      </c>
      <c r="C683">
        <v>1.9060404909297337E-4</v>
      </c>
      <c r="D683" t="s">
        <v>1461</v>
      </c>
      <c r="E683" t="s">
        <v>1505</v>
      </c>
      <c r="H683" t="s">
        <v>1509</v>
      </c>
      <c r="I683" t="s">
        <v>1461</v>
      </c>
      <c r="J683">
        <v>1.0067922241362134E-4</v>
      </c>
      <c r="M683" t="s">
        <v>14</v>
      </c>
      <c r="N683" t="s">
        <v>1461</v>
      </c>
      <c r="O683">
        <v>0</v>
      </c>
    </row>
    <row r="684" spans="2:15" x14ac:dyDescent="0.45">
      <c r="B684">
        <v>1.1415525114155251E-4</v>
      </c>
      <c r="C684">
        <v>1.4585353321897094E-4</v>
      </c>
      <c r="D684" t="s">
        <v>1462</v>
      </c>
      <c r="E684" t="s">
        <v>1505</v>
      </c>
      <c r="H684" t="s">
        <v>1509</v>
      </c>
      <c r="I684" t="s">
        <v>1462</v>
      </c>
      <c r="J684">
        <v>9.8763435116227367E-5</v>
      </c>
      <c r="M684" t="s">
        <v>14</v>
      </c>
      <c r="N684" t="s">
        <v>1462</v>
      </c>
      <c r="O684">
        <v>0</v>
      </c>
    </row>
    <row r="685" spans="2:15" x14ac:dyDescent="0.45">
      <c r="B685">
        <v>1.1415525114155251E-4</v>
      </c>
      <c r="C685">
        <v>1.4452759200788939E-4</v>
      </c>
      <c r="D685" t="s">
        <v>1463</v>
      </c>
      <c r="E685" t="s">
        <v>1505</v>
      </c>
      <c r="H685" t="s">
        <v>1509</v>
      </c>
      <c r="I685" t="s">
        <v>1463</v>
      </c>
      <c r="J685">
        <v>9.8559877713649512E-5</v>
      </c>
      <c r="M685" t="s">
        <v>14</v>
      </c>
      <c r="N685" t="s">
        <v>1463</v>
      </c>
      <c r="O685">
        <v>0</v>
      </c>
    </row>
    <row r="686" spans="2:15" x14ac:dyDescent="0.45">
      <c r="B686">
        <v>1.1415525114155251E-4</v>
      </c>
      <c r="C686">
        <v>1.408812536774151E-4</v>
      </c>
      <c r="D686" t="s">
        <v>1464</v>
      </c>
      <c r="E686" t="s">
        <v>1505</v>
      </c>
      <c r="H686" t="s">
        <v>1509</v>
      </c>
      <c r="I686" t="s">
        <v>1464</v>
      </c>
      <c r="J686">
        <v>1.0121252680124011E-4</v>
      </c>
      <c r="M686" t="s">
        <v>14</v>
      </c>
      <c r="N686" t="s">
        <v>1464</v>
      </c>
      <c r="O686">
        <v>0</v>
      </c>
    </row>
    <row r="687" spans="2:15" x14ac:dyDescent="0.45">
      <c r="B687">
        <v>1.1415525114155251E-4</v>
      </c>
      <c r="C687">
        <v>1.4054976837464471E-4</v>
      </c>
      <c r="D687" t="s">
        <v>1465</v>
      </c>
      <c r="E687" t="s">
        <v>1505</v>
      </c>
      <c r="H687" t="s">
        <v>1509</v>
      </c>
      <c r="I687" t="s">
        <v>1465</v>
      </c>
      <c r="J687">
        <v>1.0307682448041974E-4</v>
      </c>
      <c r="M687" t="s">
        <v>14</v>
      </c>
      <c r="N687" t="s">
        <v>1465</v>
      </c>
      <c r="O687">
        <v>0</v>
      </c>
    </row>
    <row r="688" spans="2:15" x14ac:dyDescent="0.45">
      <c r="B688">
        <v>1.1415525114155251E-4</v>
      </c>
      <c r="C688">
        <v>1.4253868019126702E-4</v>
      </c>
      <c r="D688" t="s">
        <v>1466</v>
      </c>
      <c r="E688" t="s">
        <v>1505</v>
      </c>
      <c r="H688" t="s">
        <v>1509</v>
      </c>
      <c r="I688" t="s">
        <v>1466</v>
      </c>
      <c r="J688">
        <v>1.0671177809788147E-4</v>
      </c>
      <c r="M688" t="s">
        <v>14</v>
      </c>
      <c r="N688" t="s">
        <v>1466</v>
      </c>
      <c r="O688">
        <v>0</v>
      </c>
    </row>
    <row r="689" spans="2:15" x14ac:dyDescent="0.45">
      <c r="B689">
        <v>1.1415525114155251E-4</v>
      </c>
      <c r="C689">
        <v>1.4883690094390442E-4</v>
      </c>
      <c r="D689" t="s">
        <v>1467</v>
      </c>
      <c r="E689" t="s">
        <v>1505</v>
      </c>
      <c r="H689" t="s">
        <v>1509</v>
      </c>
      <c r="I689" t="s">
        <v>1467</v>
      </c>
      <c r="J689">
        <v>1.1032165387020253E-4</v>
      </c>
      <c r="M689" t="s">
        <v>14</v>
      </c>
      <c r="N689" t="s">
        <v>1467</v>
      </c>
      <c r="O689">
        <v>0</v>
      </c>
    </row>
    <row r="690" spans="2:15" x14ac:dyDescent="0.45">
      <c r="B690">
        <v>1.1415525114155251E-4</v>
      </c>
      <c r="C690">
        <v>1.5049432745775637E-4</v>
      </c>
      <c r="D690" t="s">
        <v>1468</v>
      </c>
      <c r="E690" t="s">
        <v>1505</v>
      </c>
      <c r="H690" t="s">
        <v>1509</v>
      </c>
      <c r="I690" t="s">
        <v>1468</v>
      </c>
      <c r="J690">
        <v>1.1068341512563581E-4</v>
      </c>
      <c r="M690" t="s">
        <v>14</v>
      </c>
      <c r="N690" t="s">
        <v>1468</v>
      </c>
      <c r="O690">
        <v>0</v>
      </c>
    </row>
    <row r="691" spans="2:15" x14ac:dyDescent="0.45">
      <c r="B691">
        <v>1.1415525114155251E-4</v>
      </c>
      <c r="C691">
        <v>1.7237235744060203E-4</v>
      </c>
      <c r="D691" t="s">
        <v>1469</v>
      </c>
      <c r="E691" t="s">
        <v>1505</v>
      </c>
      <c r="H691" t="s">
        <v>1509</v>
      </c>
      <c r="I691" t="s">
        <v>1469</v>
      </c>
      <c r="J691">
        <v>1.1351160912921097E-4</v>
      </c>
      <c r="M691" t="s">
        <v>14</v>
      </c>
      <c r="N691" t="s">
        <v>1469</v>
      </c>
      <c r="O691">
        <v>0</v>
      </c>
    </row>
    <row r="692" spans="2:15" x14ac:dyDescent="0.45">
      <c r="B692">
        <v>1.1415525114155251E-4</v>
      </c>
      <c r="C692">
        <v>2.2209515285616027E-4</v>
      </c>
      <c r="D692" t="s">
        <v>1470</v>
      </c>
      <c r="E692" t="s">
        <v>1505</v>
      </c>
      <c r="H692" t="s">
        <v>1509</v>
      </c>
      <c r="I692" t="s">
        <v>1470</v>
      </c>
      <c r="J692">
        <v>1.1655189767413529E-4</v>
      </c>
      <c r="M692" t="s">
        <v>14</v>
      </c>
      <c r="N692" t="s">
        <v>1470</v>
      </c>
      <c r="O692">
        <v>0</v>
      </c>
    </row>
    <row r="693" spans="2:15" x14ac:dyDescent="0.45">
      <c r="B693">
        <v>1.1415525114155251E-4</v>
      </c>
      <c r="C693">
        <v>2.2209515285616027E-4</v>
      </c>
      <c r="D693" t="s">
        <v>1471</v>
      </c>
      <c r="E693" t="s">
        <v>1505</v>
      </c>
      <c r="H693" t="s">
        <v>1509</v>
      </c>
      <c r="I693" t="s">
        <v>1471</v>
      </c>
      <c r="J693">
        <v>1.1811579478280029E-4</v>
      </c>
      <c r="M693" t="s">
        <v>14</v>
      </c>
      <c r="N693" t="s">
        <v>1471</v>
      </c>
      <c r="O693">
        <v>0</v>
      </c>
    </row>
    <row r="694" spans="2:15" x14ac:dyDescent="0.45">
      <c r="B694">
        <v>1.1415525114155251E-4</v>
      </c>
      <c r="C694">
        <v>1.7237235744060203E-4</v>
      </c>
      <c r="D694" t="s">
        <v>1472</v>
      </c>
      <c r="E694" t="s">
        <v>1505</v>
      </c>
      <c r="H694" t="s">
        <v>1509</v>
      </c>
      <c r="I694" t="s">
        <v>1472</v>
      </c>
      <c r="J694">
        <v>1.1937635667949802E-4</v>
      </c>
      <c r="M694" t="s">
        <v>14</v>
      </c>
      <c r="N694" t="s">
        <v>1472</v>
      </c>
      <c r="O694">
        <v>0</v>
      </c>
    </row>
    <row r="695" spans="2:15" x14ac:dyDescent="0.45">
      <c r="B695">
        <v>1.1415525114155251E-4</v>
      </c>
      <c r="C695">
        <v>1.5579809230208258E-4</v>
      </c>
      <c r="D695" t="s">
        <v>1473</v>
      </c>
      <c r="E695" t="s">
        <v>1505</v>
      </c>
      <c r="H695" t="s">
        <v>1509</v>
      </c>
      <c r="I695" t="s">
        <v>1473</v>
      </c>
      <c r="J695">
        <v>1.1988351607962975E-4</v>
      </c>
      <c r="M695" t="s">
        <v>14</v>
      </c>
      <c r="N695" t="s">
        <v>1473</v>
      </c>
      <c r="O695">
        <v>0</v>
      </c>
    </row>
    <row r="696" spans="2:15" x14ac:dyDescent="0.45">
      <c r="B696">
        <v>1.1415525114155251E-4</v>
      </c>
      <c r="C696">
        <v>1.093901499142282E-4</v>
      </c>
      <c r="D696" t="s">
        <v>1474</v>
      </c>
      <c r="E696" t="s">
        <v>1505</v>
      </c>
      <c r="H696" t="s">
        <v>1509</v>
      </c>
      <c r="I696" t="s">
        <v>1474</v>
      </c>
      <c r="J696">
        <v>1.2043442831596431E-4</v>
      </c>
      <c r="M696" t="s">
        <v>14</v>
      </c>
      <c r="N696" t="s">
        <v>1474</v>
      </c>
      <c r="O696">
        <v>0</v>
      </c>
    </row>
    <row r="697" spans="2:15" x14ac:dyDescent="0.45">
      <c r="B697">
        <v>1.1415525114155251E-4</v>
      </c>
      <c r="C697">
        <v>7.9556472664893237E-5</v>
      </c>
      <c r="D697" t="s">
        <v>1475</v>
      </c>
      <c r="E697" t="s">
        <v>1505</v>
      </c>
      <c r="H697" t="s">
        <v>1509</v>
      </c>
      <c r="I697" t="s">
        <v>1475</v>
      </c>
      <c r="J697">
        <v>1.2179316730853183E-4</v>
      </c>
      <c r="M697" t="s">
        <v>14</v>
      </c>
      <c r="N697" t="s">
        <v>1475</v>
      </c>
      <c r="O697">
        <v>0</v>
      </c>
    </row>
    <row r="698" spans="2:15" x14ac:dyDescent="0.45">
      <c r="B698">
        <v>1.1415525114155251E-4</v>
      </c>
      <c r="C698">
        <v>5.6352501470966035E-5</v>
      </c>
      <c r="D698" t="s">
        <v>1476</v>
      </c>
      <c r="E698" t="s">
        <v>1505</v>
      </c>
      <c r="H698" t="s">
        <v>1509</v>
      </c>
      <c r="I698" t="s">
        <v>1476</v>
      </c>
      <c r="J698">
        <v>1.2771287268965905E-4</v>
      </c>
      <c r="M698" t="s">
        <v>14</v>
      </c>
      <c r="N698" t="s">
        <v>1476</v>
      </c>
      <c r="O698">
        <v>0</v>
      </c>
    </row>
    <row r="699" spans="2:15" x14ac:dyDescent="0.45">
      <c r="B699">
        <v>1.1415525114155251E-4</v>
      </c>
      <c r="C699">
        <v>2.9833677249334962E-5</v>
      </c>
      <c r="D699" t="s">
        <v>1477</v>
      </c>
      <c r="E699" t="s">
        <v>1505</v>
      </c>
      <c r="H699" t="s">
        <v>1509</v>
      </c>
      <c r="I699" t="s">
        <v>1477</v>
      </c>
      <c r="J699">
        <v>1.3437344164478194E-4</v>
      </c>
      <c r="M699" t="s">
        <v>14</v>
      </c>
      <c r="N699" t="s">
        <v>1477</v>
      </c>
      <c r="O699">
        <v>0</v>
      </c>
    </row>
    <row r="700" spans="2:15" x14ac:dyDescent="0.45">
      <c r="B700">
        <v>1.1415525114155251E-4</v>
      </c>
      <c r="C700">
        <v>2.1546544680075254E-5</v>
      </c>
      <c r="D700" t="s">
        <v>1478</v>
      </c>
      <c r="E700" t="s">
        <v>1505</v>
      </c>
      <c r="H700" t="s">
        <v>1509</v>
      </c>
      <c r="I700" t="s">
        <v>1478</v>
      </c>
      <c r="J700">
        <v>1.341013203464472E-4</v>
      </c>
      <c r="M700" t="s">
        <v>14</v>
      </c>
      <c r="N700" t="s">
        <v>1478</v>
      </c>
      <c r="O700">
        <v>0</v>
      </c>
    </row>
    <row r="701" spans="2:15" x14ac:dyDescent="0.45">
      <c r="B701">
        <v>1.1415525114155251E-4</v>
      </c>
      <c r="C701">
        <v>1.4916838624667481E-5</v>
      </c>
      <c r="D701" t="s">
        <v>1479</v>
      </c>
      <c r="E701" t="s">
        <v>1505</v>
      </c>
      <c r="H701" t="s">
        <v>1509</v>
      </c>
      <c r="I701" t="s">
        <v>1479</v>
      </c>
      <c r="J701">
        <v>1.3355547703625806E-4</v>
      </c>
      <c r="M701" t="s">
        <v>14</v>
      </c>
      <c r="N701" t="s">
        <v>1479</v>
      </c>
      <c r="O701">
        <v>0</v>
      </c>
    </row>
    <row r="702" spans="2:15" x14ac:dyDescent="0.45">
      <c r="B702">
        <v>1.1415525114155251E-4</v>
      </c>
      <c r="C702">
        <v>1.6574265138519424E-5</v>
      </c>
      <c r="D702" t="s">
        <v>1480</v>
      </c>
      <c r="E702" t="s">
        <v>1505</v>
      </c>
      <c r="H702" t="s">
        <v>1509</v>
      </c>
      <c r="I702" t="s">
        <v>1480</v>
      </c>
      <c r="J702">
        <v>1.2664679748559469E-4</v>
      </c>
      <c r="M702" t="s">
        <v>14</v>
      </c>
      <c r="N702" t="s">
        <v>1480</v>
      </c>
      <c r="O702">
        <v>0</v>
      </c>
    </row>
    <row r="703" spans="2:15" x14ac:dyDescent="0.45">
      <c r="B703">
        <v>1.1415525114155251E-4</v>
      </c>
      <c r="C703">
        <v>1.4585353321897093E-5</v>
      </c>
      <c r="D703" t="s">
        <v>1481</v>
      </c>
      <c r="E703" t="s">
        <v>1505</v>
      </c>
      <c r="H703" t="s">
        <v>1509</v>
      </c>
      <c r="I703" t="s">
        <v>1481</v>
      </c>
      <c r="J703">
        <v>1.2331544586568683E-4</v>
      </c>
      <c r="M703" t="s">
        <v>14</v>
      </c>
      <c r="N703" t="s">
        <v>1481</v>
      </c>
      <c r="O703">
        <v>0</v>
      </c>
    </row>
    <row r="704" spans="2:15" x14ac:dyDescent="0.45">
      <c r="B704">
        <v>1.1415525114155251E-4</v>
      </c>
      <c r="C704">
        <v>2.1215059377304864E-5</v>
      </c>
      <c r="D704" t="s">
        <v>1482</v>
      </c>
      <c r="E704" t="s">
        <v>1505</v>
      </c>
      <c r="H704" t="s">
        <v>1509</v>
      </c>
      <c r="I704" t="s">
        <v>1482</v>
      </c>
      <c r="J704">
        <v>1.1858400348728802E-4</v>
      </c>
      <c r="M704" t="s">
        <v>14</v>
      </c>
      <c r="N704" t="s">
        <v>1482</v>
      </c>
      <c r="O704">
        <v>0</v>
      </c>
    </row>
    <row r="705" spans="2:15" x14ac:dyDescent="0.45">
      <c r="B705">
        <v>1.1415525114155251E-4</v>
      </c>
      <c r="C705">
        <v>5.7678442682047593E-5</v>
      </c>
      <c r="D705" t="s">
        <v>1483</v>
      </c>
      <c r="E705" t="s">
        <v>1505</v>
      </c>
      <c r="H705" t="s">
        <v>1509</v>
      </c>
      <c r="I705" t="s">
        <v>1483</v>
      </c>
      <c r="J705">
        <v>1.1022427713109254E-4</v>
      </c>
      <c r="M705" t="s">
        <v>14</v>
      </c>
      <c r="N705" t="s">
        <v>1483</v>
      </c>
      <c r="O705">
        <v>0</v>
      </c>
    </row>
    <row r="706" spans="2:15" x14ac:dyDescent="0.45">
      <c r="B706">
        <v>1.1415525114155251E-4</v>
      </c>
      <c r="C706">
        <v>1.6905750441289813E-4</v>
      </c>
      <c r="D706" t="s">
        <v>1484</v>
      </c>
      <c r="E706" t="s">
        <v>1505</v>
      </c>
      <c r="H706" t="s">
        <v>1509</v>
      </c>
      <c r="I706" t="s">
        <v>1484</v>
      </c>
      <c r="J706">
        <v>1.0798754677301556E-4</v>
      </c>
      <c r="M706" t="s">
        <v>14</v>
      </c>
      <c r="N706" t="s">
        <v>1484</v>
      </c>
      <c r="O706">
        <v>0</v>
      </c>
    </row>
    <row r="707" spans="2:15" x14ac:dyDescent="0.45">
      <c r="B707">
        <v>1.1415525114155251E-4</v>
      </c>
      <c r="C707">
        <v>1.9060404909297337E-4</v>
      </c>
      <c r="D707" t="s">
        <v>1485</v>
      </c>
      <c r="E707" t="s">
        <v>1505</v>
      </c>
      <c r="H707" t="s">
        <v>1509</v>
      </c>
      <c r="I707" t="s">
        <v>1485</v>
      </c>
      <c r="J707">
        <v>1.051131988629581E-4</v>
      </c>
      <c r="M707" t="s">
        <v>14</v>
      </c>
      <c r="N707" t="s">
        <v>1485</v>
      </c>
      <c r="O707">
        <v>0</v>
      </c>
    </row>
    <row r="708" spans="2:15" x14ac:dyDescent="0.45">
      <c r="B708">
        <v>1.1415525114155251E-4</v>
      </c>
      <c r="C708">
        <v>1.4585353321897094E-4</v>
      </c>
      <c r="D708" t="s">
        <v>1486</v>
      </c>
      <c r="E708" t="s">
        <v>1505</v>
      </c>
      <c r="H708" t="s">
        <v>1509</v>
      </c>
      <c r="I708" t="s">
        <v>1486</v>
      </c>
      <c r="J708">
        <v>1.0063813743328451E-4</v>
      </c>
      <c r="M708" t="s">
        <v>14</v>
      </c>
      <c r="N708" t="s">
        <v>1486</v>
      </c>
      <c r="O708">
        <v>0</v>
      </c>
    </row>
    <row r="709" spans="2:15" x14ac:dyDescent="0.45">
      <c r="B709">
        <v>1.1415525114155251E-4</v>
      </c>
      <c r="C709">
        <v>1.4452759200788939E-4</v>
      </c>
      <c r="D709" t="s">
        <v>1487</v>
      </c>
      <c r="E709" t="s">
        <v>1505</v>
      </c>
      <c r="H709" t="s">
        <v>1509</v>
      </c>
      <c r="I709" t="s">
        <v>1487</v>
      </c>
      <c r="J709">
        <v>9.9961835971246681E-5</v>
      </c>
      <c r="M709" t="s">
        <v>14</v>
      </c>
      <c r="N709" t="s">
        <v>1487</v>
      </c>
      <c r="O709">
        <v>0</v>
      </c>
    </row>
    <row r="710" spans="2:15" x14ac:dyDescent="0.45">
      <c r="B710">
        <v>1.1415525114155251E-4</v>
      </c>
      <c r="C710">
        <v>1.408812536774151E-4</v>
      </c>
      <c r="D710" t="s">
        <v>1488</v>
      </c>
      <c r="E710" t="s">
        <v>1505</v>
      </c>
      <c r="H710" t="s">
        <v>1509</v>
      </c>
      <c r="I710" t="s">
        <v>1488</v>
      </c>
      <c r="J710">
        <v>1.0282764674253283E-4</v>
      </c>
      <c r="M710" t="s">
        <v>14</v>
      </c>
      <c r="N710" t="s">
        <v>1488</v>
      </c>
      <c r="O710">
        <v>0</v>
      </c>
    </row>
    <row r="711" spans="2:15" x14ac:dyDescent="0.45">
      <c r="B711">
        <v>1.1415525114155251E-4</v>
      </c>
      <c r="C711">
        <v>1.4054976837464471E-4</v>
      </c>
      <c r="D711" t="s">
        <v>1489</v>
      </c>
      <c r="E711" t="s">
        <v>1505</v>
      </c>
      <c r="H711" t="s">
        <v>1509</v>
      </c>
      <c r="I711" t="s">
        <v>1489</v>
      </c>
      <c r="J711">
        <v>1.1311596610427918E-4</v>
      </c>
      <c r="M711" t="s">
        <v>14</v>
      </c>
      <c r="N711" t="s">
        <v>1489</v>
      </c>
      <c r="O711">
        <v>0</v>
      </c>
    </row>
    <row r="712" spans="2:15" x14ac:dyDescent="0.45">
      <c r="B712">
        <v>1.1415525114155251E-4</v>
      </c>
      <c r="C712">
        <v>1.4253868019126702E-4</v>
      </c>
      <c r="D712" t="s">
        <v>1490</v>
      </c>
      <c r="E712" t="s">
        <v>1505</v>
      </c>
      <c r="H712" t="s">
        <v>1509</v>
      </c>
      <c r="I712" t="s">
        <v>1490</v>
      </c>
      <c r="J712">
        <v>1.3161141046668423E-4</v>
      </c>
      <c r="M712" t="s">
        <v>14</v>
      </c>
      <c r="N712" t="s">
        <v>1490</v>
      </c>
      <c r="O712">
        <v>0</v>
      </c>
    </row>
    <row r="713" spans="2:15" x14ac:dyDescent="0.45">
      <c r="B713">
        <v>1.1415525114155251E-4</v>
      </c>
      <c r="C713">
        <v>1.4883690094390442E-4</v>
      </c>
      <c r="D713" t="s">
        <v>1491</v>
      </c>
      <c r="E713" t="s">
        <v>1505</v>
      </c>
      <c r="H713" t="s">
        <v>1509</v>
      </c>
      <c r="I713" t="s">
        <v>1491</v>
      </c>
      <c r="J713">
        <v>1.4625073596033394E-4</v>
      </c>
      <c r="M713" t="s">
        <v>14</v>
      </c>
      <c r="N713" t="s">
        <v>1491</v>
      </c>
      <c r="O713">
        <v>0</v>
      </c>
    </row>
    <row r="714" spans="2:15" x14ac:dyDescent="0.45">
      <c r="B714">
        <v>1.1415525114155251E-4</v>
      </c>
      <c r="C714">
        <v>1.5049432745775637E-4</v>
      </c>
      <c r="D714" t="s">
        <v>1492</v>
      </c>
      <c r="E714" t="s">
        <v>1505</v>
      </c>
      <c r="H714" t="s">
        <v>1509</v>
      </c>
      <c r="I714" t="s">
        <v>1492</v>
      </c>
      <c r="J714">
        <v>1.496829325319776E-4</v>
      </c>
      <c r="M714" t="s">
        <v>14</v>
      </c>
      <c r="N714" t="s">
        <v>1492</v>
      </c>
      <c r="O714">
        <v>0</v>
      </c>
    </row>
    <row r="715" spans="2:15" x14ac:dyDescent="0.45">
      <c r="B715">
        <v>1.1415525114155251E-4</v>
      </c>
      <c r="C715">
        <v>1.7237235744060203E-4</v>
      </c>
      <c r="D715" t="s">
        <v>1493</v>
      </c>
      <c r="E715" t="s">
        <v>1505</v>
      </c>
      <c r="H715" t="s">
        <v>1509</v>
      </c>
      <c r="I715" t="s">
        <v>1493</v>
      </c>
      <c r="J715">
        <v>1.4095584242303024E-4</v>
      </c>
      <c r="M715" t="s">
        <v>14</v>
      </c>
      <c r="N715" t="s">
        <v>1493</v>
      </c>
      <c r="O715">
        <v>0</v>
      </c>
    </row>
    <row r="716" spans="2:15" x14ac:dyDescent="0.45">
      <c r="B716">
        <v>1.1415525114155251E-4</v>
      </c>
      <c r="C716">
        <v>2.2209515285616027E-4</v>
      </c>
      <c r="D716" t="s">
        <v>1494</v>
      </c>
      <c r="E716" t="s">
        <v>1505</v>
      </c>
      <c r="H716" t="s">
        <v>1509</v>
      </c>
      <c r="I716" t="s">
        <v>1494</v>
      </c>
      <c r="J716">
        <v>1.3892026839725167E-4</v>
      </c>
      <c r="M716" t="s">
        <v>14</v>
      </c>
      <c r="N716" t="s">
        <v>1494</v>
      </c>
      <c r="O716">
        <v>0</v>
      </c>
    </row>
    <row r="717" spans="2:15" x14ac:dyDescent="0.45">
      <c r="B717">
        <v>1.1415525114155251E-4</v>
      </c>
      <c r="C717">
        <v>2.2209515285616027E-4</v>
      </c>
      <c r="D717" t="s">
        <v>1495</v>
      </c>
      <c r="E717" t="s">
        <v>1505</v>
      </c>
      <c r="H717" t="s">
        <v>1509</v>
      </c>
      <c r="I717" t="s">
        <v>1495</v>
      </c>
      <c r="J717">
        <v>1.4288817042679356E-4</v>
      </c>
      <c r="M717" t="s">
        <v>14</v>
      </c>
      <c r="N717" t="s">
        <v>1495</v>
      </c>
      <c r="O717">
        <v>0</v>
      </c>
    </row>
    <row r="718" spans="2:15" x14ac:dyDescent="0.45">
      <c r="B718">
        <v>1.1415525114155251E-4</v>
      </c>
      <c r="C718">
        <v>1.7237235744060203E-4</v>
      </c>
      <c r="D718" t="s">
        <v>1496</v>
      </c>
      <c r="E718" t="s">
        <v>1505</v>
      </c>
      <c r="H718" t="s">
        <v>1509</v>
      </c>
      <c r="I718" t="s">
        <v>1496</v>
      </c>
      <c r="J718">
        <v>1.4393130207041011E-4</v>
      </c>
      <c r="M718" t="s">
        <v>14</v>
      </c>
      <c r="N718" t="s">
        <v>1496</v>
      </c>
      <c r="O718">
        <v>0</v>
      </c>
    </row>
    <row r="719" spans="2:15" x14ac:dyDescent="0.45">
      <c r="B719">
        <v>1.1415525114155251E-4</v>
      </c>
      <c r="C719">
        <v>1.5579809230208258E-4</v>
      </c>
      <c r="D719" t="s">
        <v>1497</v>
      </c>
      <c r="E719" t="s">
        <v>1505</v>
      </c>
      <c r="H719" t="s">
        <v>1509</v>
      </c>
      <c r="I719" t="s">
        <v>1497</v>
      </c>
      <c r="J719">
        <v>1.4391289386493452E-4</v>
      </c>
      <c r="M719" t="s">
        <v>14</v>
      </c>
      <c r="N719" t="s">
        <v>1497</v>
      </c>
      <c r="O719">
        <v>0</v>
      </c>
    </row>
    <row r="720" spans="2:15" x14ac:dyDescent="0.45">
      <c r="B720">
        <v>1.1415525114155251E-4</v>
      </c>
      <c r="C720">
        <v>1.093901499142282E-4</v>
      </c>
      <c r="D720" t="s">
        <v>1498</v>
      </c>
      <c r="E720" t="s">
        <v>1505</v>
      </c>
      <c r="H720" t="s">
        <v>1509</v>
      </c>
      <c r="I720" t="s">
        <v>1498</v>
      </c>
      <c r="J720">
        <v>1.4422529978684628E-4</v>
      </c>
      <c r="M720" t="s">
        <v>14</v>
      </c>
      <c r="N720" t="s">
        <v>1498</v>
      </c>
      <c r="O720">
        <v>0</v>
      </c>
    </row>
    <row r="721" spans="2:15" x14ac:dyDescent="0.45">
      <c r="B721">
        <v>1.1415525114155251E-4</v>
      </c>
      <c r="C721">
        <v>7.9556472664893237E-5</v>
      </c>
      <c r="D721" t="s">
        <v>1499</v>
      </c>
      <c r="E721" t="s">
        <v>1505</v>
      </c>
      <c r="H721" t="s">
        <v>1509</v>
      </c>
      <c r="I721" t="s">
        <v>1499</v>
      </c>
      <c r="J721">
        <v>1.4548105954298516E-4</v>
      </c>
      <c r="M721" t="s">
        <v>14</v>
      </c>
      <c r="N721" t="s">
        <v>1499</v>
      </c>
      <c r="O721">
        <v>0</v>
      </c>
    </row>
    <row r="722" spans="2:15" x14ac:dyDescent="0.45">
      <c r="B722">
        <v>1.1415525114155251E-4</v>
      </c>
      <c r="C722">
        <v>5.6352501470966035E-5</v>
      </c>
      <c r="D722" t="s">
        <v>1500</v>
      </c>
      <c r="E722" t="s">
        <v>1505</v>
      </c>
      <c r="H722" t="s">
        <v>1509</v>
      </c>
      <c r="I722" t="s">
        <v>1500</v>
      </c>
      <c r="J722">
        <v>1.4941934837241414E-4</v>
      </c>
      <c r="M722" t="s">
        <v>14</v>
      </c>
      <c r="N722" t="s">
        <v>1500</v>
      </c>
      <c r="O722">
        <v>0</v>
      </c>
    </row>
    <row r="723" spans="2:15" x14ac:dyDescent="0.45">
      <c r="B723">
        <v>1.1415525114155251E-4</v>
      </c>
      <c r="C723">
        <v>2.9833677249334962E-5</v>
      </c>
      <c r="D723" t="s">
        <v>1501</v>
      </c>
      <c r="E723" t="s">
        <v>1505</v>
      </c>
      <c r="H723" t="s">
        <v>1509</v>
      </c>
      <c r="I723" t="s">
        <v>1501</v>
      </c>
      <c r="J723">
        <v>1.5533425161298251E-4</v>
      </c>
      <c r="M723" t="s">
        <v>14</v>
      </c>
      <c r="N723" t="s">
        <v>1501</v>
      </c>
      <c r="O723">
        <v>0</v>
      </c>
    </row>
    <row r="724" spans="2:15" x14ac:dyDescent="0.45">
      <c r="H724" t="s">
        <v>1510</v>
      </c>
      <c r="I724" t="s">
        <v>780</v>
      </c>
      <c r="J724">
        <v>2.325272232752244E-2</v>
      </c>
    </row>
    <row r="725" spans="2:15" x14ac:dyDescent="0.45">
      <c r="H725" t="s">
        <v>1510</v>
      </c>
      <c r="I725" t="s">
        <v>783</v>
      </c>
      <c r="J725">
        <v>3.248481156316678E-3</v>
      </c>
    </row>
    <row r="726" spans="2:15" x14ac:dyDescent="0.45">
      <c r="H726" t="s">
        <v>1510</v>
      </c>
      <c r="I726" t="s">
        <v>784</v>
      </c>
      <c r="J726">
        <v>3.2410125976651558E-3</v>
      </c>
    </row>
    <row r="727" spans="2:15" x14ac:dyDescent="0.45">
      <c r="H727" t="s">
        <v>1510</v>
      </c>
      <c r="I727" t="s">
        <v>785</v>
      </c>
      <c r="J727">
        <v>3.2402221883250908E-3</v>
      </c>
    </row>
    <row r="728" spans="2:15" x14ac:dyDescent="0.45">
      <c r="H728" t="s">
        <v>1510</v>
      </c>
      <c r="I728" t="s">
        <v>786</v>
      </c>
      <c r="J728">
        <v>2.317459073949556E-2</v>
      </c>
    </row>
    <row r="729" spans="2:15" x14ac:dyDescent="0.45">
      <c r="H729" t="s">
        <v>1510</v>
      </c>
      <c r="I729" t="s">
        <v>787</v>
      </c>
      <c r="J729">
        <v>3.3349593396730867E-3</v>
      </c>
    </row>
    <row r="730" spans="2:15" x14ac:dyDescent="0.45">
      <c r="H730" t="s">
        <v>1510</v>
      </c>
      <c r="I730" t="s">
        <v>788</v>
      </c>
      <c r="J730">
        <v>3.3363699355293749E-3</v>
      </c>
    </row>
    <row r="731" spans="2:15" x14ac:dyDescent="0.45">
      <c r="H731" t="s">
        <v>1510</v>
      </c>
      <c r="I731" t="s">
        <v>789</v>
      </c>
      <c r="J731">
        <v>1.6722801276483765E-2</v>
      </c>
    </row>
    <row r="732" spans="2:15" x14ac:dyDescent="0.45">
      <c r="H732" t="s">
        <v>1510</v>
      </c>
      <c r="I732" t="s">
        <v>790</v>
      </c>
      <c r="J732">
        <v>1.1646710604785563E-4</v>
      </c>
    </row>
    <row r="733" spans="2:15" x14ac:dyDescent="0.45">
      <c r="H733" t="s">
        <v>1510</v>
      </c>
      <c r="I733" t="s">
        <v>791</v>
      </c>
      <c r="J733">
        <v>1.1639584298087587E-4</v>
      </c>
    </row>
    <row r="734" spans="2:15" x14ac:dyDescent="0.45">
      <c r="H734" t="s">
        <v>1510</v>
      </c>
      <c r="I734" t="s">
        <v>792</v>
      </c>
      <c r="J734">
        <v>1.1576942040870101E-4</v>
      </c>
    </row>
    <row r="735" spans="2:15" x14ac:dyDescent="0.45">
      <c r="H735" t="s">
        <v>1510</v>
      </c>
      <c r="I735" t="s">
        <v>793</v>
      </c>
      <c r="J735">
        <v>1.151614909679693E-4</v>
      </c>
    </row>
    <row r="736" spans="2:15" x14ac:dyDescent="0.45">
      <c r="H736" t="s">
        <v>1510</v>
      </c>
      <c r="I736" t="s">
        <v>794</v>
      </c>
      <c r="J736">
        <v>1.142795836345432E-4</v>
      </c>
    </row>
    <row r="737" spans="8:10" x14ac:dyDescent="0.45">
      <c r="H737" t="s">
        <v>1510</v>
      </c>
      <c r="I737" t="s">
        <v>795</v>
      </c>
      <c r="J737">
        <v>1.1375979761914343E-4</v>
      </c>
    </row>
    <row r="738" spans="8:10" x14ac:dyDescent="0.45">
      <c r="H738" t="s">
        <v>1510</v>
      </c>
      <c r="I738" t="s">
        <v>796</v>
      </c>
      <c r="J738">
        <v>1.1267319712501112E-4</v>
      </c>
    </row>
    <row r="739" spans="8:10" x14ac:dyDescent="0.45">
      <c r="H739" t="s">
        <v>1510</v>
      </c>
      <c r="I739" t="s">
        <v>797</v>
      </c>
      <c r="J739">
        <v>1.1232946142022188E-4</v>
      </c>
    </row>
    <row r="740" spans="8:10" x14ac:dyDescent="0.45">
      <c r="H740" t="s">
        <v>1510</v>
      </c>
      <c r="I740" t="s">
        <v>798</v>
      </c>
      <c r="J740">
        <v>1.1196637243834098E-4</v>
      </c>
    </row>
    <row r="741" spans="8:10" x14ac:dyDescent="0.45">
      <c r="H741" t="s">
        <v>1510</v>
      </c>
      <c r="I741" t="s">
        <v>799</v>
      </c>
      <c r="J741">
        <v>1.1193912732492416E-4</v>
      </c>
    </row>
    <row r="742" spans="8:10" x14ac:dyDescent="0.45">
      <c r="H742" t="s">
        <v>1510</v>
      </c>
      <c r="I742" t="s">
        <v>800</v>
      </c>
      <c r="J742">
        <v>1.1204675304919504E-4</v>
      </c>
    </row>
    <row r="743" spans="8:10" x14ac:dyDescent="0.45">
      <c r="H743" t="s">
        <v>1510</v>
      </c>
      <c r="I743" t="s">
        <v>801</v>
      </c>
      <c r="J743">
        <v>1.1300484778343867E-4</v>
      </c>
    </row>
    <row r="744" spans="8:10" x14ac:dyDescent="0.45">
      <c r="H744" t="s">
        <v>1510</v>
      </c>
      <c r="I744" t="s">
        <v>802</v>
      </c>
      <c r="J744">
        <v>1.1469630269760923E-4</v>
      </c>
    </row>
    <row r="745" spans="8:10" x14ac:dyDescent="0.45">
      <c r="H745" t="s">
        <v>1510</v>
      </c>
      <c r="I745" t="s">
        <v>803</v>
      </c>
      <c r="J745">
        <v>1.1593465438778143E-4</v>
      </c>
    </row>
    <row r="746" spans="8:10" x14ac:dyDescent="0.45">
      <c r="H746" t="s">
        <v>1510</v>
      </c>
      <c r="I746" t="s">
        <v>804</v>
      </c>
      <c r="J746">
        <v>1.1647117023604488E-4</v>
      </c>
    </row>
    <row r="747" spans="8:10" x14ac:dyDescent="0.45">
      <c r="H747" t="s">
        <v>1510</v>
      </c>
      <c r="I747" t="s">
        <v>805</v>
      </c>
      <c r="J747">
        <v>1.1559414422917413E-4</v>
      </c>
    </row>
    <row r="748" spans="8:10" x14ac:dyDescent="0.45">
      <c r="H748" t="s">
        <v>1510</v>
      </c>
      <c r="I748" t="s">
        <v>806</v>
      </c>
      <c r="J748">
        <v>1.1531489794438257E-4</v>
      </c>
    </row>
    <row r="749" spans="8:10" x14ac:dyDescent="0.45">
      <c r="H749" t="s">
        <v>1510</v>
      </c>
      <c r="I749" t="s">
        <v>807</v>
      </c>
      <c r="J749">
        <v>1.1552152643279796E-4</v>
      </c>
    </row>
    <row r="750" spans="8:10" x14ac:dyDescent="0.45">
      <c r="H750" t="s">
        <v>1510</v>
      </c>
      <c r="I750" t="s">
        <v>808</v>
      </c>
      <c r="J750">
        <v>1.1563138853575499E-4</v>
      </c>
    </row>
    <row r="751" spans="8:10" x14ac:dyDescent="0.45">
      <c r="H751" t="s">
        <v>1510</v>
      </c>
      <c r="I751" t="s">
        <v>809</v>
      </c>
      <c r="J751">
        <v>1.1558889734071816E-4</v>
      </c>
    </row>
    <row r="752" spans="8:10" x14ac:dyDescent="0.45">
      <c r="H752" t="s">
        <v>1510</v>
      </c>
      <c r="I752" t="s">
        <v>810</v>
      </c>
      <c r="J752">
        <v>1.1562698028930633E-4</v>
      </c>
    </row>
    <row r="753" spans="8:10" x14ac:dyDescent="0.45">
      <c r="H753" t="s">
        <v>1510</v>
      </c>
      <c r="I753" t="s">
        <v>811</v>
      </c>
      <c r="J753">
        <v>1.1575767942059873E-4</v>
      </c>
    </row>
    <row r="754" spans="8:10" x14ac:dyDescent="0.45">
      <c r="H754" t="s">
        <v>1510</v>
      </c>
      <c r="I754" t="s">
        <v>812</v>
      </c>
      <c r="J754">
        <v>1.160677834305309E-4</v>
      </c>
    </row>
    <row r="755" spans="8:10" x14ac:dyDescent="0.45">
      <c r="H755" t="s">
        <v>1510</v>
      </c>
      <c r="I755" t="s">
        <v>813</v>
      </c>
      <c r="J755">
        <v>1.1646710604785563E-4</v>
      </c>
    </row>
    <row r="756" spans="8:10" x14ac:dyDescent="0.45">
      <c r="H756" t="s">
        <v>1510</v>
      </c>
      <c r="I756" t="s">
        <v>814</v>
      </c>
      <c r="J756">
        <v>1.1612928384439997E-4</v>
      </c>
    </row>
    <row r="757" spans="8:10" x14ac:dyDescent="0.45">
      <c r="H757" t="s">
        <v>1510</v>
      </c>
      <c r="I757" t="s">
        <v>815</v>
      </c>
      <c r="J757">
        <v>1.1613850890648032E-4</v>
      </c>
    </row>
    <row r="758" spans="8:10" x14ac:dyDescent="0.45">
      <c r="H758" t="s">
        <v>1510</v>
      </c>
      <c r="I758" t="s">
        <v>816</v>
      </c>
      <c r="J758">
        <v>1.1577984967468929E-4</v>
      </c>
    </row>
    <row r="759" spans="8:10" x14ac:dyDescent="0.45">
      <c r="H759" t="s">
        <v>1510</v>
      </c>
      <c r="I759" t="s">
        <v>817</v>
      </c>
      <c r="J759">
        <v>1.1501573928782781E-4</v>
      </c>
    </row>
    <row r="760" spans="8:10" x14ac:dyDescent="0.45">
      <c r="H760" t="s">
        <v>1510</v>
      </c>
      <c r="I760" t="s">
        <v>818</v>
      </c>
      <c r="J760">
        <v>1.1394973928197753E-4</v>
      </c>
    </row>
    <row r="761" spans="8:10" x14ac:dyDescent="0.45">
      <c r="H761" t="s">
        <v>1510</v>
      </c>
      <c r="I761" t="s">
        <v>819</v>
      </c>
      <c r="J761">
        <v>1.1329316860482208E-4</v>
      </c>
    </row>
    <row r="762" spans="8:10" x14ac:dyDescent="0.45">
      <c r="H762" t="s">
        <v>1510</v>
      </c>
      <c r="I762" t="s">
        <v>820</v>
      </c>
      <c r="J762">
        <v>1.1211590875933594E-4</v>
      </c>
    </row>
    <row r="763" spans="8:10" x14ac:dyDescent="0.45">
      <c r="H763" t="s">
        <v>1510</v>
      </c>
      <c r="I763" t="s">
        <v>821</v>
      </c>
      <c r="J763">
        <v>1.1166284854261999E-4</v>
      </c>
    </row>
    <row r="764" spans="8:10" x14ac:dyDescent="0.45">
      <c r="H764" t="s">
        <v>1510</v>
      </c>
      <c r="I764" t="s">
        <v>822</v>
      </c>
      <c r="J764">
        <v>1.1148677672836824E-4</v>
      </c>
    </row>
    <row r="765" spans="8:10" x14ac:dyDescent="0.45">
      <c r="H765" t="s">
        <v>1510</v>
      </c>
      <c r="I765" t="s">
        <v>823</v>
      </c>
      <c r="J765">
        <v>1.1140951414549005E-4</v>
      </c>
    </row>
    <row r="766" spans="8:10" x14ac:dyDescent="0.45">
      <c r="H766" t="s">
        <v>1510</v>
      </c>
      <c r="I766" t="s">
        <v>824</v>
      </c>
      <c r="J766">
        <v>1.1143903864487545E-4</v>
      </c>
    </row>
    <row r="767" spans="8:10" x14ac:dyDescent="0.45">
      <c r="H767" t="s">
        <v>1510</v>
      </c>
      <c r="I767" t="s">
        <v>825</v>
      </c>
      <c r="J767">
        <v>1.1173604693730891E-4</v>
      </c>
    </row>
    <row r="768" spans="8:10" x14ac:dyDescent="0.45">
      <c r="H768" t="s">
        <v>1510</v>
      </c>
      <c r="I768" t="s">
        <v>826</v>
      </c>
      <c r="J768">
        <v>1.120070573275159E-4</v>
      </c>
    </row>
    <row r="769" spans="8:10" x14ac:dyDescent="0.45">
      <c r="H769" t="s">
        <v>1510</v>
      </c>
      <c r="I769" t="s">
        <v>827</v>
      </c>
      <c r="J769">
        <v>1.1226340223441566E-4</v>
      </c>
    </row>
    <row r="770" spans="8:10" x14ac:dyDescent="0.45">
      <c r="H770" t="s">
        <v>1510</v>
      </c>
      <c r="I770" t="s">
        <v>828</v>
      </c>
      <c r="J770">
        <v>1.1278529560665431E-4</v>
      </c>
    </row>
    <row r="771" spans="8:10" x14ac:dyDescent="0.45">
      <c r="H771" t="s">
        <v>1510</v>
      </c>
      <c r="I771" t="s">
        <v>829</v>
      </c>
      <c r="J771">
        <v>1.1312008579669894E-4</v>
      </c>
    </row>
    <row r="772" spans="8:10" x14ac:dyDescent="0.45">
      <c r="H772" t="s">
        <v>1510</v>
      </c>
      <c r="I772" t="s">
        <v>830</v>
      </c>
      <c r="J772">
        <v>1.1346274631942753E-4</v>
      </c>
    </row>
    <row r="773" spans="8:10" x14ac:dyDescent="0.45">
      <c r="H773" t="s">
        <v>1510</v>
      </c>
      <c r="I773" t="s">
        <v>831</v>
      </c>
      <c r="J773">
        <v>1.1338399998530566E-4</v>
      </c>
    </row>
    <row r="774" spans="8:10" x14ac:dyDescent="0.45">
      <c r="H774" t="s">
        <v>1510</v>
      </c>
      <c r="I774" t="s">
        <v>832</v>
      </c>
      <c r="J774">
        <v>1.1334441178183258E-4</v>
      </c>
    </row>
    <row r="775" spans="8:10" x14ac:dyDescent="0.45">
      <c r="H775" t="s">
        <v>1510</v>
      </c>
      <c r="I775" t="s">
        <v>833</v>
      </c>
      <c r="J775">
        <v>1.1336520580288553E-4</v>
      </c>
    </row>
    <row r="776" spans="8:10" x14ac:dyDescent="0.45">
      <c r="H776" t="s">
        <v>1510</v>
      </c>
      <c r="I776" t="s">
        <v>834</v>
      </c>
      <c r="J776">
        <v>1.1325811766964496E-4</v>
      </c>
    </row>
    <row r="777" spans="8:10" x14ac:dyDescent="0.45">
      <c r="H777" t="s">
        <v>1510</v>
      </c>
      <c r="I777" t="s">
        <v>835</v>
      </c>
      <c r="J777">
        <v>1.1324751637452697E-4</v>
      </c>
    </row>
    <row r="778" spans="8:10" x14ac:dyDescent="0.45">
      <c r="H778" t="s">
        <v>1510</v>
      </c>
      <c r="I778" t="s">
        <v>836</v>
      </c>
      <c r="J778">
        <v>1.1349166871685896E-4</v>
      </c>
    </row>
    <row r="779" spans="8:10" x14ac:dyDescent="0.45">
      <c r="H779" t="s">
        <v>1510</v>
      </c>
      <c r="I779" t="s">
        <v>837</v>
      </c>
      <c r="J779">
        <v>1.1379521411622118E-4</v>
      </c>
    </row>
    <row r="780" spans="8:10" x14ac:dyDescent="0.45">
      <c r="H780" t="s">
        <v>1510</v>
      </c>
      <c r="I780" t="s">
        <v>838</v>
      </c>
      <c r="J780">
        <v>2.0856079467894719E-2</v>
      </c>
    </row>
    <row r="781" spans="8:10" x14ac:dyDescent="0.45">
      <c r="H781" t="s">
        <v>1510</v>
      </c>
      <c r="I781" t="s">
        <v>839</v>
      </c>
      <c r="J781">
        <v>2.9161236228458579E-3</v>
      </c>
    </row>
    <row r="782" spans="8:10" x14ac:dyDescent="0.45">
      <c r="H782" t="s">
        <v>1510</v>
      </c>
      <c r="I782" t="s">
        <v>840</v>
      </c>
      <c r="J782">
        <v>2.9086417319367842E-3</v>
      </c>
    </row>
    <row r="783" spans="8:10" x14ac:dyDescent="0.45">
      <c r="H783" t="s">
        <v>1510</v>
      </c>
      <c r="I783" t="s">
        <v>841</v>
      </c>
      <c r="J783">
        <v>2.9080854327386049E-3</v>
      </c>
    </row>
    <row r="784" spans="8:10" x14ac:dyDescent="0.45">
      <c r="H784" t="s">
        <v>1510</v>
      </c>
      <c r="I784" t="s">
        <v>842</v>
      </c>
      <c r="J784">
        <v>2.0762017982457272E-2</v>
      </c>
    </row>
    <row r="785" spans="8:10" x14ac:dyDescent="0.45">
      <c r="H785" t="s">
        <v>1510</v>
      </c>
      <c r="I785" t="s">
        <v>843</v>
      </c>
      <c r="J785">
        <v>2.9885895820114337E-3</v>
      </c>
    </row>
    <row r="786" spans="8:10" x14ac:dyDescent="0.45">
      <c r="H786" t="s">
        <v>1510</v>
      </c>
      <c r="I786" t="s">
        <v>844</v>
      </c>
      <c r="J786">
        <v>2.9899379033227693E-3</v>
      </c>
    </row>
    <row r="787" spans="8:10" x14ac:dyDescent="0.45">
      <c r="H787" t="s">
        <v>1510</v>
      </c>
      <c r="I787" t="s">
        <v>845</v>
      </c>
      <c r="J787">
        <v>1.4984349171535466E-2</v>
      </c>
    </row>
    <row r="788" spans="8:10" x14ac:dyDescent="0.45">
      <c r="H788" t="s">
        <v>1510</v>
      </c>
      <c r="I788" t="s">
        <v>846</v>
      </c>
      <c r="J788">
        <v>1.1463567312918434E-4</v>
      </c>
    </row>
    <row r="789" spans="8:10" x14ac:dyDescent="0.45">
      <c r="H789" t="s">
        <v>1510</v>
      </c>
      <c r="I789" t="s">
        <v>847</v>
      </c>
      <c r="J789">
        <v>1.147396217308078E-4</v>
      </c>
    </row>
    <row r="790" spans="8:10" x14ac:dyDescent="0.45">
      <c r="H790" t="s">
        <v>1510</v>
      </c>
      <c r="I790" t="s">
        <v>848</v>
      </c>
      <c r="J790">
        <v>1.1422411494000941E-4</v>
      </c>
    </row>
    <row r="791" spans="8:10" x14ac:dyDescent="0.45">
      <c r="H791" t="s">
        <v>1510</v>
      </c>
      <c r="I791" t="s">
        <v>849</v>
      </c>
      <c r="J791">
        <v>1.1397058701010857E-4</v>
      </c>
    </row>
    <row r="792" spans="8:10" x14ac:dyDescent="0.45">
      <c r="H792" t="s">
        <v>1510</v>
      </c>
      <c r="I792" t="s">
        <v>850</v>
      </c>
      <c r="J792">
        <v>1.1366549334857902E-4</v>
      </c>
    </row>
    <row r="793" spans="8:10" x14ac:dyDescent="0.45">
      <c r="H793" t="s">
        <v>1510</v>
      </c>
      <c r="I793" t="s">
        <v>851</v>
      </c>
      <c r="J793">
        <v>1.1315344864401592E-4</v>
      </c>
    </row>
    <row r="794" spans="8:10" x14ac:dyDescent="0.45">
      <c r="H794" t="s">
        <v>1510</v>
      </c>
      <c r="I794" t="s">
        <v>852</v>
      </c>
      <c r="J794">
        <v>1.1237929605670799E-4</v>
      </c>
    </row>
    <row r="795" spans="8:10" x14ac:dyDescent="0.45">
      <c r="H795" t="s">
        <v>1510</v>
      </c>
      <c r="I795" t="s">
        <v>853</v>
      </c>
      <c r="J795">
        <v>1.1214548696579944E-4</v>
      </c>
    </row>
    <row r="796" spans="8:10" x14ac:dyDescent="0.45">
      <c r="H796" t="s">
        <v>1510</v>
      </c>
      <c r="I796" t="s">
        <v>854</v>
      </c>
      <c r="J796">
        <v>1.1199109082189034E-4</v>
      </c>
    </row>
    <row r="797" spans="8:10" x14ac:dyDescent="0.45">
      <c r="H797" t="s">
        <v>1510</v>
      </c>
      <c r="I797" t="s">
        <v>855</v>
      </c>
      <c r="J797">
        <v>1.1197466204000365E-4</v>
      </c>
    </row>
    <row r="798" spans="8:10" x14ac:dyDescent="0.45">
      <c r="H798" t="s">
        <v>1510</v>
      </c>
      <c r="I798" t="s">
        <v>856</v>
      </c>
      <c r="J798">
        <v>1.123195804450596E-4</v>
      </c>
    </row>
    <row r="799" spans="8:10" x14ac:dyDescent="0.45">
      <c r="H799" t="s">
        <v>1510</v>
      </c>
      <c r="I799" t="s">
        <v>857</v>
      </c>
      <c r="J799">
        <v>1.1246984788985579E-4</v>
      </c>
    </row>
    <row r="800" spans="8:10" x14ac:dyDescent="0.45">
      <c r="H800" t="s">
        <v>1510</v>
      </c>
      <c r="I800" t="s">
        <v>858</v>
      </c>
      <c r="J800">
        <v>1.1271703224559881E-4</v>
      </c>
    </row>
    <row r="801" spans="8:10" x14ac:dyDescent="0.45">
      <c r="H801" t="s">
        <v>1510</v>
      </c>
      <c r="I801" t="s">
        <v>859</v>
      </c>
      <c r="J801">
        <v>1.1290854367424146E-4</v>
      </c>
    </row>
    <row r="802" spans="8:10" x14ac:dyDescent="0.45">
      <c r="H802" t="s">
        <v>1510</v>
      </c>
      <c r="I802" t="s">
        <v>860</v>
      </c>
      <c r="J802">
        <v>1.1293772411536746E-4</v>
      </c>
    </row>
    <row r="803" spans="8:10" x14ac:dyDescent="0.45">
      <c r="H803" t="s">
        <v>1510</v>
      </c>
      <c r="I803" t="s">
        <v>861</v>
      </c>
      <c r="J803">
        <v>1.1314321291079855E-4</v>
      </c>
    </row>
    <row r="804" spans="8:10" x14ac:dyDescent="0.45">
      <c r="H804" t="s">
        <v>1510</v>
      </c>
      <c r="I804" t="s">
        <v>862</v>
      </c>
      <c r="J804">
        <v>1.1346897157153375E-4</v>
      </c>
    </row>
    <row r="805" spans="8:10" x14ac:dyDescent="0.45">
      <c r="H805" t="s">
        <v>1510</v>
      </c>
      <c r="I805" t="s">
        <v>863</v>
      </c>
      <c r="J805">
        <v>1.1355251321764611E-4</v>
      </c>
    </row>
    <row r="806" spans="8:10" x14ac:dyDescent="0.45">
      <c r="H806" t="s">
        <v>1510</v>
      </c>
      <c r="I806" t="s">
        <v>864</v>
      </c>
      <c r="J806">
        <v>1.1366426764102989E-4</v>
      </c>
    </row>
    <row r="807" spans="8:10" x14ac:dyDescent="0.45">
      <c r="H807" t="s">
        <v>1510</v>
      </c>
      <c r="I807" t="s">
        <v>865</v>
      </c>
      <c r="J807">
        <v>1.1367114880621803E-4</v>
      </c>
    </row>
    <row r="808" spans="8:10" x14ac:dyDescent="0.45">
      <c r="H808" t="s">
        <v>1510</v>
      </c>
      <c r="I808" t="s">
        <v>866</v>
      </c>
      <c r="J808">
        <v>1.1368676044973866E-4</v>
      </c>
    </row>
    <row r="809" spans="8:10" x14ac:dyDescent="0.45">
      <c r="H809" t="s">
        <v>1510</v>
      </c>
      <c r="I809" t="s">
        <v>867</v>
      </c>
      <c r="J809">
        <v>1.1373140200889677E-4</v>
      </c>
    </row>
    <row r="810" spans="8:10" x14ac:dyDescent="0.45">
      <c r="H810" t="s">
        <v>1510</v>
      </c>
      <c r="I810" t="s">
        <v>868</v>
      </c>
      <c r="J810">
        <v>1.1421452431602843E-4</v>
      </c>
    </row>
    <row r="811" spans="8:10" x14ac:dyDescent="0.45">
      <c r="H811" t="s">
        <v>1510</v>
      </c>
      <c r="I811" t="s">
        <v>869</v>
      </c>
      <c r="J811">
        <v>1.1480753022975836E-4</v>
      </c>
    </row>
    <row r="812" spans="8:10" x14ac:dyDescent="0.45">
      <c r="H812" t="s">
        <v>1510</v>
      </c>
      <c r="I812" t="s">
        <v>870</v>
      </c>
      <c r="J812">
        <v>1.1639243460171867E-4</v>
      </c>
    </row>
    <row r="813" spans="8:10" x14ac:dyDescent="0.45">
      <c r="H813" t="s">
        <v>1510</v>
      </c>
      <c r="I813" t="s">
        <v>871</v>
      </c>
      <c r="J813">
        <v>1.1633454679957338E-4</v>
      </c>
    </row>
    <row r="814" spans="8:10" x14ac:dyDescent="0.45">
      <c r="H814" t="s">
        <v>1510</v>
      </c>
      <c r="I814" t="s">
        <v>872</v>
      </c>
      <c r="J814">
        <v>1.1583921042423274E-4</v>
      </c>
    </row>
    <row r="815" spans="8:10" x14ac:dyDescent="0.45">
      <c r="H815" t="s">
        <v>1510</v>
      </c>
      <c r="I815" t="s">
        <v>873</v>
      </c>
      <c r="J815">
        <v>1.1505523067289049E-4</v>
      </c>
    </row>
    <row r="816" spans="8:10" x14ac:dyDescent="0.45">
      <c r="H816" t="s">
        <v>1510</v>
      </c>
      <c r="I816" t="s">
        <v>874</v>
      </c>
      <c r="J816">
        <v>1.1396450147964529E-4</v>
      </c>
    </row>
    <row r="817" spans="8:10" x14ac:dyDescent="0.45">
      <c r="H817" t="s">
        <v>1510</v>
      </c>
      <c r="I817" t="s">
        <v>875</v>
      </c>
      <c r="J817">
        <v>1.1357485550086639E-4</v>
      </c>
    </row>
    <row r="818" spans="8:10" x14ac:dyDescent="0.45">
      <c r="H818" t="s">
        <v>1510</v>
      </c>
      <c r="I818" t="s">
        <v>876</v>
      </c>
      <c r="J818">
        <v>1.1247249283772498E-4</v>
      </c>
    </row>
    <row r="819" spans="8:10" x14ac:dyDescent="0.45">
      <c r="H819" t="s">
        <v>1510</v>
      </c>
      <c r="I819" t="s">
        <v>877</v>
      </c>
      <c r="J819">
        <v>1.1208254580796908E-4</v>
      </c>
    </row>
    <row r="820" spans="8:10" x14ac:dyDescent="0.45">
      <c r="H820" t="s">
        <v>1510</v>
      </c>
      <c r="I820" t="s">
        <v>878</v>
      </c>
      <c r="J820">
        <v>1.118480486005417E-4</v>
      </c>
    </row>
    <row r="821" spans="8:10" x14ac:dyDescent="0.45">
      <c r="H821" t="s">
        <v>1510</v>
      </c>
      <c r="I821" t="s">
        <v>879</v>
      </c>
      <c r="J821">
        <v>1.1182736209769483E-4</v>
      </c>
    </row>
    <row r="822" spans="8:10" x14ac:dyDescent="0.45">
      <c r="H822" t="s">
        <v>1510</v>
      </c>
      <c r="I822" t="s">
        <v>880</v>
      </c>
      <c r="J822">
        <v>1.1225543508332131E-4</v>
      </c>
    </row>
    <row r="823" spans="8:10" x14ac:dyDescent="0.45">
      <c r="H823" t="s">
        <v>1510</v>
      </c>
      <c r="I823" t="s">
        <v>881</v>
      </c>
      <c r="J823">
        <v>1.1308467999941686E-4</v>
      </c>
    </row>
    <row r="824" spans="8:10" x14ac:dyDescent="0.45">
      <c r="H824" t="s">
        <v>1510</v>
      </c>
      <c r="I824" t="s">
        <v>882</v>
      </c>
      <c r="J824">
        <v>1.1459649349489431E-4</v>
      </c>
    </row>
    <row r="825" spans="8:10" x14ac:dyDescent="0.45">
      <c r="H825" t="s">
        <v>1510</v>
      </c>
      <c r="I825" t="s">
        <v>883</v>
      </c>
      <c r="J825">
        <v>1.1582781349438988E-4</v>
      </c>
    </row>
    <row r="826" spans="8:10" x14ac:dyDescent="0.45">
      <c r="H826" t="s">
        <v>1510</v>
      </c>
      <c r="I826" t="s">
        <v>884</v>
      </c>
      <c r="J826">
        <v>1.1616759252919592E-4</v>
      </c>
    </row>
    <row r="827" spans="8:10" x14ac:dyDescent="0.45">
      <c r="H827" t="s">
        <v>1510</v>
      </c>
      <c r="I827" t="s">
        <v>885</v>
      </c>
      <c r="J827">
        <v>1.1536481859543353E-4</v>
      </c>
    </row>
    <row r="828" spans="8:10" x14ac:dyDescent="0.45">
      <c r="H828" t="s">
        <v>1510</v>
      </c>
      <c r="I828" t="s">
        <v>886</v>
      </c>
      <c r="J828">
        <v>1.1527940613253563E-4</v>
      </c>
    </row>
    <row r="829" spans="8:10" x14ac:dyDescent="0.45">
      <c r="H829" t="s">
        <v>1510</v>
      </c>
      <c r="I829" t="s">
        <v>887</v>
      </c>
      <c r="J829">
        <v>1.1547014343009463E-4</v>
      </c>
    </row>
    <row r="830" spans="8:10" x14ac:dyDescent="0.45">
      <c r="H830" t="s">
        <v>1510</v>
      </c>
      <c r="I830" t="s">
        <v>888</v>
      </c>
      <c r="J830">
        <v>1.1557359744797019E-4</v>
      </c>
    </row>
    <row r="831" spans="8:10" x14ac:dyDescent="0.45">
      <c r="H831" t="s">
        <v>1510</v>
      </c>
      <c r="I831" t="s">
        <v>889</v>
      </c>
      <c r="J831">
        <v>1.1560363803474472E-4</v>
      </c>
    </row>
    <row r="832" spans="8:10" x14ac:dyDescent="0.45">
      <c r="H832" t="s">
        <v>1510</v>
      </c>
      <c r="I832" t="s">
        <v>890</v>
      </c>
      <c r="J832">
        <v>1.1564172098333288E-4</v>
      </c>
    </row>
    <row r="833" spans="8:10" x14ac:dyDescent="0.45">
      <c r="H833" t="s">
        <v>1510</v>
      </c>
      <c r="I833" t="s">
        <v>891</v>
      </c>
      <c r="J833">
        <v>1.1574293862252229E-4</v>
      </c>
    </row>
    <row r="834" spans="8:10" x14ac:dyDescent="0.45">
      <c r="H834" t="s">
        <v>1510</v>
      </c>
      <c r="I834" t="s">
        <v>892</v>
      </c>
      <c r="J834">
        <v>1.1608209405173318E-4</v>
      </c>
    </row>
    <row r="835" spans="8:10" x14ac:dyDescent="0.45">
      <c r="H835" t="s">
        <v>1510</v>
      </c>
      <c r="I835" t="s">
        <v>893</v>
      </c>
      <c r="J835">
        <v>1.1644447341345405E-4</v>
      </c>
    </row>
    <row r="836" spans="8:10" x14ac:dyDescent="0.45">
      <c r="H836" t="s">
        <v>1510</v>
      </c>
      <c r="I836" t="s">
        <v>894</v>
      </c>
      <c r="J836">
        <v>2.3969170880118219E-2</v>
      </c>
    </row>
    <row r="837" spans="8:10" x14ac:dyDescent="0.45">
      <c r="H837" t="s">
        <v>1510</v>
      </c>
      <c r="I837" t="s">
        <v>895</v>
      </c>
      <c r="J837">
        <v>3.3596797255513204E-3</v>
      </c>
    </row>
    <row r="838" spans="8:10" x14ac:dyDescent="0.45">
      <c r="H838" t="s">
        <v>1510</v>
      </c>
      <c r="I838" t="s">
        <v>896</v>
      </c>
      <c r="J838">
        <v>3.3578418738477714E-3</v>
      </c>
    </row>
    <row r="839" spans="8:10" x14ac:dyDescent="0.45">
      <c r="H839" t="s">
        <v>1510</v>
      </c>
      <c r="I839" t="s">
        <v>897</v>
      </c>
      <c r="J839">
        <v>3.3602906655018218E-3</v>
      </c>
    </row>
    <row r="840" spans="8:10" x14ac:dyDescent="0.45">
      <c r="H840" t="s">
        <v>1510</v>
      </c>
      <c r="I840" t="s">
        <v>898</v>
      </c>
      <c r="J840">
        <v>2.4004607956180615E-2</v>
      </c>
    </row>
    <row r="841" spans="8:10" x14ac:dyDescent="0.45">
      <c r="H841" t="s">
        <v>1510</v>
      </c>
      <c r="I841" t="s">
        <v>899</v>
      </c>
      <c r="J841">
        <v>3.4476004161675768E-3</v>
      </c>
    </row>
    <row r="842" spans="8:10" x14ac:dyDescent="0.45">
      <c r="H842" t="s">
        <v>1510</v>
      </c>
      <c r="I842" t="s">
        <v>900</v>
      </c>
      <c r="J842">
        <v>3.4470837911874355E-3</v>
      </c>
    </row>
    <row r="843" spans="8:10" x14ac:dyDescent="0.45">
      <c r="H843" t="s">
        <v>1510</v>
      </c>
      <c r="I843" t="s">
        <v>901</v>
      </c>
      <c r="J843">
        <v>1.7259635819080188E-2</v>
      </c>
    </row>
    <row r="844" spans="8:10" x14ac:dyDescent="0.45">
      <c r="H844" t="s">
        <v>1510</v>
      </c>
      <c r="I844" t="s">
        <v>902</v>
      </c>
      <c r="J844">
        <v>1.1591093463159582E-4</v>
      </c>
    </row>
    <row r="845" spans="8:10" x14ac:dyDescent="0.45">
      <c r="H845" t="s">
        <v>1510</v>
      </c>
      <c r="I845" t="s">
        <v>903</v>
      </c>
      <c r="J845">
        <v>1.156478375813552E-4</v>
      </c>
    </row>
    <row r="846" spans="8:10" x14ac:dyDescent="0.45">
      <c r="H846" t="s">
        <v>1510</v>
      </c>
      <c r="I846" t="s">
        <v>904</v>
      </c>
      <c r="J846">
        <v>1.1510426853877389E-4</v>
      </c>
    </row>
    <row r="847" spans="8:10" x14ac:dyDescent="0.45">
      <c r="H847" t="s">
        <v>1510</v>
      </c>
      <c r="I847" t="s">
        <v>905</v>
      </c>
      <c r="J847">
        <v>1.1421309313598501E-4</v>
      </c>
    </row>
    <row r="848" spans="8:10" x14ac:dyDescent="0.45">
      <c r="H848" t="s">
        <v>1510</v>
      </c>
      <c r="I848" t="s">
        <v>906</v>
      </c>
      <c r="J848">
        <v>1.1337040844413136E-4</v>
      </c>
    </row>
    <row r="849" spans="8:10" x14ac:dyDescent="0.45">
      <c r="H849" t="s">
        <v>1510</v>
      </c>
      <c r="I849" t="s">
        <v>907</v>
      </c>
      <c r="J849">
        <v>1.1239708913190897E-4</v>
      </c>
    </row>
    <row r="850" spans="8:10" x14ac:dyDescent="0.45">
      <c r="H850" t="s">
        <v>1510</v>
      </c>
      <c r="I850" t="s">
        <v>908</v>
      </c>
      <c r="J850">
        <v>1.1204414986868058E-4</v>
      </c>
    </row>
    <row r="851" spans="8:10" x14ac:dyDescent="0.45">
      <c r="H851" t="s">
        <v>1510</v>
      </c>
      <c r="I851" t="s">
        <v>909</v>
      </c>
      <c r="J851">
        <v>1.1191732139280651E-4</v>
      </c>
    </row>
    <row r="852" spans="8:10" x14ac:dyDescent="0.45">
      <c r="H852" t="s">
        <v>1510</v>
      </c>
      <c r="I852" t="s">
        <v>910</v>
      </c>
      <c r="J852">
        <v>1.1192347143419341E-4</v>
      </c>
    </row>
    <row r="853" spans="8:10" x14ac:dyDescent="0.45">
      <c r="H853" t="s">
        <v>1510</v>
      </c>
      <c r="I853" t="s">
        <v>911</v>
      </c>
      <c r="J853">
        <v>1.1207085739106707E-4</v>
      </c>
    </row>
    <row r="854" spans="8:10" x14ac:dyDescent="0.45">
      <c r="H854" t="s">
        <v>1510</v>
      </c>
      <c r="I854" t="s">
        <v>912</v>
      </c>
      <c r="J854">
        <v>1.1306905641617288E-4</v>
      </c>
    </row>
    <row r="855" spans="8:10" x14ac:dyDescent="0.45">
      <c r="H855" t="s">
        <v>1510</v>
      </c>
      <c r="I855" t="s">
        <v>913</v>
      </c>
      <c r="J855">
        <v>1.1454889399716665E-4</v>
      </c>
    </row>
    <row r="856" spans="8:10" x14ac:dyDescent="0.45">
      <c r="H856" t="s">
        <v>1510</v>
      </c>
      <c r="I856" t="s">
        <v>914</v>
      </c>
      <c r="J856">
        <v>1.1553141686782822E-4</v>
      </c>
    </row>
    <row r="857" spans="8:10" x14ac:dyDescent="0.45">
      <c r="H857" t="s">
        <v>1510</v>
      </c>
      <c r="I857" t="s">
        <v>915</v>
      </c>
      <c r="J857">
        <v>1.1614190524186427E-4</v>
      </c>
    </row>
    <row r="858" spans="8:10" x14ac:dyDescent="0.45">
      <c r="H858" t="s">
        <v>1510</v>
      </c>
      <c r="I858" t="s">
        <v>916</v>
      </c>
      <c r="J858">
        <v>1.1555122172138536E-4</v>
      </c>
    </row>
    <row r="859" spans="8:10" x14ac:dyDescent="0.45">
      <c r="H859" t="s">
        <v>1510</v>
      </c>
      <c r="I859" t="s">
        <v>917</v>
      </c>
      <c r="J859">
        <v>1.1513063200290099E-4</v>
      </c>
    </row>
    <row r="860" spans="8:10" x14ac:dyDescent="0.45">
      <c r="H860" t="s">
        <v>1510</v>
      </c>
      <c r="I860" t="s">
        <v>918</v>
      </c>
      <c r="J860">
        <v>1.1547830287403219E-4</v>
      </c>
    </row>
    <row r="861" spans="8:10" x14ac:dyDescent="0.45">
      <c r="H861" t="s">
        <v>1510</v>
      </c>
      <c r="I861" t="s">
        <v>919</v>
      </c>
      <c r="J861">
        <v>1.1548987183300476E-4</v>
      </c>
    </row>
    <row r="862" spans="8:10" x14ac:dyDescent="0.45">
      <c r="H862" t="s">
        <v>1510</v>
      </c>
      <c r="I862" t="s">
        <v>920</v>
      </c>
      <c r="J862">
        <v>1.154718302780271E-4</v>
      </c>
    </row>
    <row r="863" spans="8:10" x14ac:dyDescent="0.45">
      <c r="H863" t="s">
        <v>1510</v>
      </c>
      <c r="I863" t="s">
        <v>921</v>
      </c>
      <c r="J863">
        <v>1.1536813972009817E-4</v>
      </c>
    </row>
    <row r="864" spans="8:10" x14ac:dyDescent="0.45">
      <c r="H864" t="s">
        <v>1510</v>
      </c>
      <c r="I864" t="s">
        <v>922</v>
      </c>
      <c r="J864">
        <v>1.1528743655462591E-4</v>
      </c>
    </row>
    <row r="865" spans="8:10" x14ac:dyDescent="0.45">
      <c r="H865" t="s">
        <v>1510</v>
      </c>
      <c r="I865" t="s">
        <v>923</v>
      </c>
      <c r="J865">
        <v>1.1521344252521211E-4</v>
      </c>
    </row>
    <row r="866" spans="8:10" x14ac:dyDescent="0.45">
      <c r="H866" t="s">
        <v>1510</v>
      </c>
      <c r="I866" t="s">
        <v>924</v>
      </c>
      <c r="J866">
        <v>1.1567325488526893E-4</v>
      </c>
    </row>
    <row r="867" spans="8:10" x14ac:dyDescent="0.45">
      <c r="H867" t="s">
        <v>1510</v>
      </c>
      <c r="I867" t="s">
        <v>925</v>
      </c>
      <c r="J867">
        <v>1.1579350324693182E-4</v>
      </c>
    </row>
    <row r="868" spans="8:10" x14ac:dyDescent="0.45">
      <c r="H868" t="s">
        <v>1510</v>
      </c>
      <c r="I868" t="s">
        <v>926</v>
      </c>
      <c r="J868">
        <v>1.9924553730288605E-2</v>
      </c>
    </row>
    <row r="869" spans="8:10" x14ac:dyDescent="0.45">
      <c r="H869" t="s">
        <v>1510</v>
      </c>
      <c r="I869" t="s">
        <v>927</v>
      </c>
      <c r="J869">
        <v>2.8042890247728948E-3</v>
      </c>
    </row>
    <row r="870" spans="8:10" x14ac:dyDescent="0.45">
      <c r="H870" t="s">
        <v>1510</v>
      </c>
      <c r="I870" t="s">
        <v>928</v>
      </c>
      <c r="J870">
        <v>2.8047145388252169E-3</v>
      </c>
    </row>
    <row r="871" spans="8:10" x14ac:dyDescent="0.45">
      <c r="H871" t="s">
        <v>1510</v>
      </c>
      <c r="I871" t="s">
        <v>929</v>
      </c>
      <c r="J871">
        <v>2.8071878661338912E-3</v>
      </c>
    </row>
    <row r="872" spans="8:10" x14ac:dyDescent="0.45">
      <c r="H872" t="s">
        <v>1510</v>
      </c>
      <c r="I872" t="s">
        <v>930</v>
      </c>
      <c r="J872">
        <v>2.0027558214544623E-2</v>
      </c>
    </row>
    <row r="873" spans="8:10" x14ac:dyDescent="0.45">
      <c r="H873" t="s">
        <v>1510</v>
      </c>
      <c r="I873" t="s">
        <v>931</v>
      </c>
      <c r="J873">
        <v>2.8660555246983422E-3</v>
      </c>
    </row>
    <row r="874" spans="8:10" x14ac:dyDescent="0.45">
      <c r="H874" t="s">
        <v>1510</v>
      </c>
      <c r="I874" t="s">
        <v>932</v>
      </c>
      <c r="J874">
        <v>2.8657910084077813E-3</v>
      </c>
    </row>
    <row r="875" spans="8:10" x14ac:dyDescent="0.45">
      <c r="H875" t="s">
        <v>1510</v>
      </c>
      <c r="I875" t="s">
        <v>933</v>
      </c>
      <c r="J875">
        <v>1.4345814305319055E-2</v>
      </c>
    </row>
    <row r="876" spans="8:10" x14ac:dyDescent="0.45">
      <c r="H876" t="s">
        <v>1510</v>
      </c>
      <c r="I876" t="s">
        <v>934</v>
      </c>
      <c r="J876">
        <v>1.1476781343451084E-4</v>
      </c>
    </row>
    <row r="877" spans="8:10" x14ac:dyDescent="0.45">
      <c r="H877" t="s">
        <v>1510</v>
      </c>
      <c r="I877" t="s">
        <v>935</v>
      </c>
      <c r="J877">
        <v>1.1468919612223623E-4</v>
      </c>
    </row>
    <row r="878" spans="8:10" x14ac:dyDescent="0.45">
      <c r="H878" t="s">
        <v>1510</v>
      </c>
      <c r="I878" t="s">
        <v>936</v>
      </c>
      <c r="J878">
        <v>1.1434470779000455E-4</v>
      </c>
    </row>
    <row r="879" spans="8:10" x14ac:dyDescent="0.45">
      <c r="H879" t="s">
        <v>1510</v>
      </c>
      <c r="I879" t="s">
        <v>937</v>
      </c>
      <c r="J879">
        <v>1.1407485859642305E-4</v>
      </c>
    </row>
    <row r="880" spans="8:10" x14ac:dyDescent="0.45">
      <c r="H880" t="s">
        <v>1510</v>
      </c>
      <c r="I880" t="s">
        <v>938</v>
      </c>
      <c r="J880">
        <v>1.1338433366979234E-4</v>
      </c>
    </row>
    <row r="881" spans="8:10" x14ac:dyDescent="0.45">
      <c r="H881" t="s">
        <v>1510</v>
      </c>
      <c r="I881" t="s">
        <v>939</v>
      </c>
      <c r="J881">
        <v>1.1280700391050666E-4</v>
      </c>
    </row>
    <row r="882" spans="8:10" x14ac:dyDescent="0.45">
      <c r="H882" t="s">
        <v>1510</v>
      </c>
      <c r="I882" t="s">
        <v>940</v>
      </c>
      <c r="J882">
        <v>1.1248636311638015E-4</v>
      </c>
    </row>
    <row r="883" spans="8:10" x14ac:dyDescent="0.45">
      <c r="H883" t="s">
        <v>1510</v>
      </c>
      <c r="I883" t="s">
        <v>941</v>
      </c>
      <c r="J883">
        <v>1.1229547529333268E-4</v>
      </c>
    </row>
    <row r="884" spans="8:10" x14ac:dyDescent="0.45">
      <c r="H884" t="s">
        <v>1510</v>
      </c>
      <c r="I884" t="s">
        <v>942</v>
      </c>
      <c r="J884">
        <v>1.1229089501775431E-4</v>
      </c>
    </row>
    <row r="885" spans="8:10" x14ac:dyDescent="0.45">
      <c r="H885" t="s">
        <v>1510</v>
      </c>
      <c r="I885" t="s">
        <v>943</v>
      </c>
      <c r="J885">
        <v>1.1240821888421224E-4</v>
      </c>
    </row>
    <row r="886" spans="8:10" x14ac:dyDescent="0.45">
      <c r="H886" t="s">
        <v>1510</v>
      </c>
      <c r="I886" t="s">
        <v>944</v>
      </c>
      <c r="J886">
        <v>1.132986846668411E-4</v>
      </c>
    </row>
    <row r="887" spans="8:10" x14ac:dyDescent="0.45">
      <c r="H887" t="s">
        <v>1510</v>
      </c>
      <c r="I887" t="s">
        <v>945</v>
      </c>
      <c r="J887">
        <v>1.1444835534065103E-4</v>
      </c>
    </row>
    <row r="888" spans="8:10" x14ac:dyDescent="0.45">
      <c r="H888" t="s">
        <v>1510</v>
      </c>
      <c r="I888" t="s">
        <v>946</v>
      </c>
      <c r="J888">
        <v>1.1549536763131026E-4</v>
      </c>
    </row>
    <row r="889" spans="8:10" x14ac:dyDescent="0.45">
      <c r="H889" t="s">
        <v>1510</v>
      </c>
      <c r="I889" t="s">
        <v>947</v>
      </c>
      <c r="J889">
        <v>1.1621109482544256E-4</v>
      </c>
    </row>
    <row r="890" spans="8:10" x14ac:dyDescent="0.45">
      <c r="H890" t="s">
        <v>1510</v>
      </c>
      <c r="I890" t="s">
        <v>948</v>
      </c>
      <c r="J890">
        <v>1.1602951807904029E-4</v>
      </c>
    </row>
    <row r="891" spans="8:10" x14ac:dyDescent="0.45">
      <c r="H891" t="s">
        <v>1510</v>
      </c>
      <c r="I891" t="s">
        <v>949</v>
      </c>
      <c r="J891">
        <v>1.154186211358212E-4</v>
      </c>
    </row>
    <row r="892" spans="8:10" x14ac:dyDescent="0.45">
      <c r="H892" t="s">
        <v>1510</v>
      </c>
      <c r="I892" t="s">
        <v>950</v>
      </c>
      <c r="J892">
        <v>1.1566832141758614E-4</v>
      </c>
    </row>
    <row r="893" spans="8:10" x14ac:dyDescent="0.45">
      <c r="H893" t="s">
        <v>1510</v>
      </c>
      <c r="I893" t="s">
        <v>951</v>
      </c>
      <c r="J893">
        <v>1.1557172706125749E-4</v>
      </c>
    </row>
    <row r="894" spans="8:10" x14ac:dyDescent="0.45">
      <c r="H894" t="s">
        <v>1510</v>
      </c>
      <c r="I894" t="s">
        <v>952</v>
      </c>
      <c r="J894">
        <v>1.1547412203379186E-4</v>
      </c>
    </row>
    <row r="895" spans="8:10" x14ac:dyDescent="0.45">
      <c r="H895" t="s">
        <v>1510</v>
      </c>
      <c r="I895" t="s">
        <v>953</v>
      </c>
      <c r="J895">
        <v>1.1540100965366777E-4</v>
      </c>
    </row>
    <row r="896" spans="8:10" x14ac:dyDescent="0.45">
      <c r="H896" t="s">
        <v>1510</v>
      </c>
      <c r="I896" t="s">
        <v>954</v>
      </c>
      <c r="J896">
        <v>1.1556665220193124E-4</v>
      </c>
    </row>
    <row r="897" spans="8:10" x14ac:dyDescent="0.45">
      <c r="H897" t="s">
        <v>1510</v>
      </c>
      <c r="I897" t="s">
        <v>955</v>
      </c>
      <c r="J897">
        <v>1.1568952400782212E-4</v>
      </c>
    </row>
    <row r="898" spans="8:10" x14ac:dyDescent="0.45">
      <c r="H898" t="s">
        <v>1510</v>
      </c>
      <c r="I898" t="s">
        <v>956</v>
      </c>
      <c r="J898">
        <v>1.1609658793598353E-4</v>
      </c>
    </row>
    <row r="899" spans="8:10" x14ac:dyDescent="0.45">
      <c r="H899" t="s">
        <v>1510</v>
      </c>
      <c r="I899" t="s">
        <v>957</v>
      </c>
      <c r="J899">
        <v>1.161542607017167E-4</v>
      </c>
    </row>
    <row r="900" spans="8:10" x14ac:dyDescent="0.45">
      <c r="H900" t="s">
        <v>1510</v>
      </c>
      <c r="I900" t="s">
        <v>958</v>
      </c>
      <c r="J900">
        <v>1.1571950008367301E-4</v>
      </c>
    </row>
    <row r="901" spans="8:10" x14ac:dyDescent="0.45">
      <c r="H901" t="s">
        <v>1510</v>
      </c>
      <c r="I901" t="s">
        <v>959</v>
      </c>
      <c r="J901">
        <v>1.1568363201012979E-4</v>
      </c>
    </row>
    <row r="902" spans="8:10" x14ac:dyDescent="0.45">
      <c r="H902" t="s">
        <v>1510</v>
      </c>
      <c r="I902" t="s">
        <v>960</v>
      </c>
      <c r="J902">
        <v>1.1520990679420816E-4</v>
      </c>
    </row>
    <row r="903" spans="8:10" x14ac:dyDescent="0.45">
      <c r="H903" t="s">
        <v>1510</v>
      </c>
      <c r="I903" t="s">
        <v>961</v>
      </c>
      <c r="J903">
        <v>1.1411089869909599E-4</v>
      </c>
    </row>
    <row r="904" spans="8:10" x14ac:dyDescent="0.45">
      <c r="H904" t="s">
        <v>1510</v>
      </c>
      <c r="I904" t="s">
        <v>962</v>
      </c>
      <c r="J904">
        <v>1.1363448552802277E-4</v>
      </c>
    </row>
    <row r="905" spans="8:10" x14ac:dyDescent="0.45">
      <c r="H905" t="s">
        <v>1510</v>
      </c>
      <c r="I905" t="s">
        <v>963</v>
      </c>
      <c r="J905">
        <v>1.1278193066485237E-4</v>
      </c>
    </row>
    <row r="906" spans="8:10" x14ac:dyDescent="0.45">
      <c r="H906" t="s">
        <v>1510</v>
      </c>
      <c r="I906" t="s">
        <v>964</v>
      </c>
      <c r="J906">
        <v>1.1248636311638018E-4</v>
      </c>
    </row>
    <row r="907" spans="8:10" x14ac:dyDescent="0.45">
      <c r="H907" t="s">
        <v>1510</v>
      </c>
      <c r="I907" t="s">
        <v>965</v>
      </c>
      <c r="J907">
        <v>1.1229547529333269E-4</v>
      </c>
    </row>
    <row r="908" spans="8:10" x14ac:dyDescent="0.45">
      <c r="H908" t="s">
        <v>1510</v>
      </c>
      <c r="I908" t="s">
        <v>966</v>
      </c>
      <c r="J908">
        <v>1.1227356308293667E-4</v>
      </c>
    </row>
    <row r="909" spans="8:10" x14ac:dyDescent="0.45">
      <c r="H909" t="s">
        <v>1510</v>
      </c>
      <c r="I909" t="s">
        <v>967</v>
      </c>
      <c r="J909">
        <v>1.1240821888421225E-4</v>
      </c>
    </row>
    <row r="910" spans="8:10" x14ac:dyDescent="0.45">
      <c r="H910" t="s">
        <v>1510</v>
      </c>
      <c r="I910" t="s">
        <v>968</v>
      </c>
      <c r="J910">
        <v>1.132810731846877E-4</v>
      </c>
    </row>
    <row r="911" spans="8:10" x14ac:dyDescent="0.45">
      <c r="H911" t="s">
        <v>1510</v>
      </c>
      <c r="I911" t="s">
        <v>969</v>
      </c>
      <c r="J911">
        <v>1.1445295711987062E-4</v>
      </c>
    </row>
    <row r="912" spans="8:10" x14ac:dyDescent="0.45">
      <c r="H912" t="s">
        <v>1510</v>
      </c>
      <c r="I912" t="s">
        <v>970</v>
      </c>
      <c r="J912">
        <v>1.1549536763131027E-4</v>
      </c>
    </row>
    <row r="913" spans="8:10" x14ac:dyDescent="0.45">
      <c r="H913" t="s">
        <v>1510</v>
      </c>
      <c r="I913" t="s">
        <v>971</v>
      </c>
      <c r="J913">
        <v>1.1621109482544259E-4</v>
      </c>
    </row>
    <row r="914" spans="8:10" x14ac:dyDescent="0.45">
      <c r="H914" t="s">
        <v>1510</v>
      </c>
      <c r="I914" t="s">
        <v>972</v>
      </c>
      <c r="J914">
        <v>1.1611181251396232E-4</v>
      </c>
    </row>
    <row r="915" spans="8:10" x14ac:dyDescent="0.45">
      <c r="H915" t="s">
        <v>1510</v>
      </c>
      <c r="I915" t="s">
        <v>973</v>
      </c>
      <c r="J915">
        <v>1.1541862113582122E-4</v>
      </c>
    </row>
    <row r="916" spans="8:10" x14ac:dyDescent="0.45">
      <c r="H916" t="s">
        <v>1510</v>
      </c>
      <c r="I916" t="s">
        <v>974</v>
      </c>
      <c r="J916">
        <v>1.1566832141758614E-4</v>
      </c>
    </row>
    <row r="917" spans="8:10" x14ac:dyDescent="0.45">
      <c r="H917" t="s">
        <v>1510</v>
      </c>
      <c r="I917" t="s">
        <v>975</v>
      </c>
      <c r="J917">
        <v>1.1553661161515674E-4</v>
      </c>
    </row>
    <row r="918" spans="8:10" x14ac:dyDescent="0.45">
      <c r="H918" t="s">
        <v>1510</v>
      </c>
      <c r="I918" t="s">
        <v>976</v>
      </c>
      <c r="J918">
        <v>1.1540100965366777E-4</v>
      </c>
    </row>
    <row r="919" spans="8:10" x14ac:dyDescent="0.45">
      <c r="H919" t="s">
        <v>1510</v>
      </c>
      <c r="I919" t="s">
        <v>977</v>
      </c>
      <c r="J919">
        <v>1.1518128544775373E-4</v>
      </c>
    </row>
    <row r="920" spans="8:10" x14ac:dyDescent="0.45">
      <c r="H920" t="s">
        <v>1510</v>
      </c>
      <c r="I920" t="s">
        <v>978</v>
      </c>
      <c r="J920">
        <v>1.1518128544775373E-4</v>
      </c>
    </row>
    <row r="921" spans="8:10" x14ac:dyDescent="0.45">
      <c r="H921" t="s">
        <v>1510</v>
      </c>
      <c r="I921" t="s">
        <v>979</v>
      </c>
      <c r="J921">
        <v>1.1528091181749338E-4</v>
      </c>
    </row>
    <row r="922" spans="8:10" x14ac:dyDescent="0.45">
      <c r="H922" t="s">
        <v>1510</v>
      </c>
      <c r="I922" t="s">
        <v>980</v>
      </c>
      <c r="J922">
        <v>1.1560088599874229E-4</v>
      </c>
    </row>
    <row r="923" spans="8:10" x14ac:dyDescent="0.45">
      <c r="H923" t="s">
        <v>1510</v>
      </c>
      <c r="I923" t="s">
        <v>981</v>
      </c>
      <c r="J923">
        <v>1.1580409540820481E-4</v>
      </c>
    </row>
    <row r="924" spans="8:10" x14ac:dyDescent="0.45">
      <c r="H924" t="s">
        <v>1510</v>
      </c>
      <c r="I924" t="s">
        <v>982</v>
      </c>
      <c r="J924">
        <v>1.1520928318861298E-4</v>
      </c>
    </row>
    <row r="925" spans="8:10" x14ac:dyDescent="0.45">
      <c r="H925" t="s">
        <v>1510</v>
      </c>
      <c r="I925" t="s">
        <v>983</v>
      </c>
      <c r="J925">
        <v>1.1493979955693212E-4</v>
      </c>
    </row>
    <row r="926" spans="8:10" x14ac:dyDescent="0.45">
      <c r="H926" t="s">
        <v>1510</v>
      </c>
      <c r="I926" t="s">
        <v>984</v>
      </c>
      <c r="J926">
        <v>1.1467076750171672E-4</v>
      </c>
    </row>
    <row r="927" spans="8:10" x14ac:dyDescent="0.45">
      <c r="H927" t="s">
        <v>1510</v>
      </c>
      <c r="I927" t="s">
        <v>985</v>
      </c>
      <c r="J927">
        <v>1.1396639423014487E-4</v>
      </c>
    </row>
    <row r="928" spans="8:10" x14ac:dyDescent="0.45">
      <c r="H928" t="s">
        <v>1510</v>
      </c>
      <c r="I928" t="s">
        <v>986</v>
      </c>
      <c r="J928">
        <v>1.1339680578169587E-4</v>
      </c>
    </row>
    <row r="929" spans="8:10" x14ac:dyDescent="0.45">
      <c r="H929" t="s">
        <v>1510</v>
      </c>
      <c r="I929" t="s">
        <v>987</v>
      </c>
      <c r="J929">
        <v>1.1257777509517648E-4</v>
      </c>
    </row>
    <row r="930" spans="8:10" x14ac:dyDescent="0.45">
      <c r="H930" t="s">
        <v>1510</v>
      </c>
      <c r="I930" t="s">
        <v>988</v>
      </c>
      <c r="J930">
        <v>1.1227859493498051E-4</v>
      </c>
    </row>
    <row r="931" spans="8:10" x14ac:dyDescent="0.45">
      <c r="H931" t="s">
        <v>1510</v>
      </c>
      <c r="I931" t="s">
        <v>989</v>
      </c>
      <c r="J931">
        <v>1.121304778543056E-4</v>
      </c>
    </row>
    <row r="932" spans="8:10" x14ac:dyDescent="0.45">
      <c r="H932" t="s">
        <v>1510</v>
      </c>
      <c r="I932" t="s">
        <v>990</v>
      </c>
      <c r="J932">
        <v>1.1218292523522404E-4</v>
      </c>
    </row>
    <row r="933" spans="8:10" x14ac:dyDescent="0.45">
      <c r="H933" t="s">
        <v>1510</v>
      </c>
      <c r="I933" t="s">
        <v>991</v>
      </c>
      <c r="J933">
        <v>1.1229818475212551E-4</v>
      </c>
    </row>
    <row r="934" spans="8:10" x14ac:dyDescent="0.45">
      <c r="H934" t="s">
        <v>1510</v>
      </c>
      <c r="I934" t="s">
        <v>992</v>
      </c>
      <c r="J934">
        <v>1.1315007300241831E-4</v>
      </c>
    </row>
    <row r="935" spans="8:10" x14ac:dyDescent="0.45">
      <c r="H935" t="s">
        <v>1510</v>
      </c>
      <c r="I935" t="s">
        <v>993</v>
      </c>
      <c r="J935">
        <v>1.1411519942733858E-4</v>
      </c>
    </row>
    <row r="936" spans="8:10" x14ac:dyDescent="0.45">
      <c r="H936" t="s">
        <v>1510</v>
      </c>
      <c r="I936" t="s">
        <v>994</v>
      </c>
      <c r="J936">
        <v>1.151069473600805E-4</v>
      </c>
    </row>
    <row r="937" spans="8:10" x14ac:dyDescent="0.45">
      <c r="H937" t="s">
        <v>1510</v>
      </c>
      <c r="I937" t="s">
        <v>995</v>
      </c>
      <c r="J937">
        <v>1.1578700001344048E-4</v>
      </c>
    </row>
    <row r="938" spans="8:10" x14ac:dyDescent="0.45">
      <c r="H938" t="s">
        <v>1510</v>
      </c>
      <c r="I938" t="s">
        <v>996</v>
      </c>
      <c r="J938">
        <v>1.1579099969070611E-4</v>
      </c>
    </row>
    <row r="939" spans="8:10" x14ac:dyDescent="0.45">
      <c r="H939" t="s">
        <v>1510</v>
      </c>
      <c r="I939" t="s">
        <v>997</v>
      </c>
      <c r="J939">
        <v>1.1497278614255281E-4</v>
      </c>
    </row>
    <row r="940" spans="8:10" x14ac:dyDescent="0.45">
      <c r="H940" t="s">
        <v>1510</v>
      </c>
      <c r="I940" t="s">
        <v>998</v>
      </c>
      <c r="J940">
        <v>1.151512448609792E-4</v>
      </c>
    </row>
    <row r="941" spans="8:10" x14ac:dyDescent="0.45">
      <c r="H941" t="s">
        <v>1510</v>
      </c>
      <c r="I941" t="s">
        <v>999</v>
      </c>
      <c r="J941">
        <v>1.1476645870511441E-4</v>
      </c>
    </row>
    <row r="942" spans="8:10" x14ac:dyDescent="0.45">
      <c r="H942" t="s">
        <v>1510</v>
      </c>
      <c r="I942" t="s">
        <v>1000</v>
      </c>
      <c r="J942">
        <v>1.1483232435814973E-4</v>
      </c>
    </row>
    <row r="943" spans="8:10" x14ac:dyDescent="0.45">
      <c r="H943" t="s">
        <v>1510</v>
      </c>
      <c r="I943" t="s">
        <v>1001</v>
      </c>
      <c r="J943">
        <v>1.1490552275283865E-4</v>
      </c>
    </row>
    <row r="944" spans="8:10" x14ac:dyDescent="0.45">
      <c r="H944" t="s">
        <v>1510</v>
      </c>
      <c r="I944" t="s">
        <v>1002</v>
      </c>
      <c r="J944">
        <v>1.1491874749218462E-4</v>
      </c>
    </row>
    <row r="945" spans="8:10" x14ac:dyDescent="0.45">
      <c r="H945" t="s">
        <v>1510</v>
      </c>
      <c r="I945" t="s">
        <v>1003</v>
      </c>
      <c r="J945">
        <v>1.1494844402069974E-4</v>
      </c>
    </row>
    <row r="946" spans="8:10" x14ac:dyDescent="0.45">
      <c r="H946" t="s">
        <v>1510</v>
      </c>
      <c r="I946" t="s">
        <v>1004</v>
      </c>
      <c r="J946">
        <v>1.149812370735495E-4</v>
      </c>
    </row>
    <row r="947" spans="8:10" x14ac:dyDescent="0.45">
      <c r="H947" t="s">
        <v>1510</v>
      </c>
      <c r="I947" t="s">
        <v>1005</v>
      </c>
      <c r="J947">
        <v>1.1553833190645378E-4</v>
      </c>
    </row>
    <row r="948" spans="8:10" x14ac:dyDescent="0.45">
      <c r="H948" t="s">
        <v>1510</v>
      </c>
      <c r="I948" t="s">
        <v>1006</v>
      </c>
      <c r="J948">
        <v>1.1616008818848543E-4</v>
      </c>
    </row>
    <row r="949" spans="8:10" x14ac:dyDescent="0.45">
      <c r="H949" t="s">
        <v>1510</v>
      </c>
      <c r="I949" t="s">
        <v>1007</v>
      </c>
      <c r="J949">
        <v>1.1598175849190631E-4</v>
      </c>
    </row>
    <row r="950" spans="8:10" x14ac:dyDescent="0.45">
      <c r="H950" t="s">
        <v>1510</v>
      </c>
      <c r="I950" t="s">
        <v>1008</v>
      </c>
      <c r="J950">
        <v>1.1537763519566929E-4</v>
      </c>
    </row>
    <row r="951" spans="8:10" x14ac:dyDescent="0.45">
      <c r="H951" t="s">
        <v>1510</v>
      </c>
      <c r="I951" t="s">
        <v>1009</v>
      </c>
      <c r="J951">
        <v>1.1419616063650539E-4</v>
      </c>
    </row>
    <row r="952" spans="8:10" x14ac:dyDescent="0.45">
      <c r="H952" t="s">
        <v>1510</v>
      </c>
      <c r="I952" t="s">
        <v>1010</v>
      </c>
      <c r="J952">
        <v>1.1365667728575454E-4</v>
      </c>
    </row>
    <row r="953" spans="8:10" x14ac:dyDescent="0.45">
      <c r="H953" t="s">
        <v>1510</v>
      </c>
      <c r="I953" t="s">
        <v>1011</v>
      </c>
      <c r="J953">
        <v>1.1260882635308801E-4</v>
      </c>
    </row>
    <row r="954" spans="8:10" x14ac:dyDescent="0.45">
      <c r="H954" t="s">
        <v>1510</v>
      </c>
      <c r="I954" t="s">
        <v>1012</v>
      </c>
      <c r="J954">
        <v>1.1231857020399541E-4</v>
      </c>
    </row>
    <row r="955" spans="8:10" x14ac:dyDescent="0.45">
      <c r="H955" t="s">
        <v>1510</v>
      </c>
      <c r="I955" t="s">
        <v>1013</v>
      </c>
      <c r="J955">
        <v>1.1209056709621434E-4</v>
      </c>
    </row>
    <row r="956" spans="8:10" x14ac:dyDescent="0.45">
      <c r="H956" t="s">
        <v>1510</v>
      </c>
      <c r="I956" t="s">
        <v>1014</v>
      </c>
      <c r="J956">
        <v>1.1206577339789579E-4</v>
      </c>
    </row>
    <row r="957" spans="8:10" x14ac:dyDescent="0.45">
      <c r="H957" t="s">
        <v>1510</v>
      </c>
      <c r="I957" t="s">
        <v>1015</v>
      </c>
      <c r="J957">
        <v>1.120952978972812E-4</v>
      </c>
    </row>
    <row r="958" spans="8:10" x14ac:dyDescent="0.45">
      <c r="H958" t="s">
        <v>1510</v>
      </c>
      <c r="I958" t="s">
        <v>1016</v>
      </c>
      <c r="J958">
        <v>1.1245703214976569E-4</v>
      </c>
    </row>
    <row r="959" spans="8:10" x14ac:dyDescent="0.45">
      <c r="H959" t="s">
        <v>1510</v>
      </c>
      <c r="I959" t="s">
        <v>1017</v>
      </c>
      <c r="J959">
        <v>1.1270339936714262E-4</v>
      </c>
    </row>
    <row r="960" spans="8:10" x14ac:dyDescent="0.45">
      <c r="H960" t="s">
        <v>1510</v>
      </c>
      <c r="I960" t="s">
        <v>1018</v>
      </c>
      <c r="J960">
        <v>1.1301098745105285E-4</v>
      </c>
    </row>
    <row r="961" spans="8:10" x14ac:dyDescent="0.45">
      <c r="H961" t="s">
        <v>1510</v>
      </c>
      <c r="I961" t="s">
        <v>1019</v>
      </c>
      <c r="J961">
        <v>1.1341463230026142E-4</v>
      </c>
    </row>
    <row r="962" spans="8:10" x14ac:dyDescent="0.45">
      <c r="H962" t="s">
        <v>1510</v>
      </c>
      <c r="I962" t="s">
        <v>1020</v>
      </c>
      <c r="J962">
        <v>1.138234810306435E-4</v>
      </c>
    </row>
    <row r="963" spans="8:10" x14ac:dyDescent="0.45">
      <c r="H963" t="s">
        <v>1510</v>
      </c>
      <c r="I963" t="s">
        <v>1021</v>
      </c>
      <c r="J963">
        <v>1.1352565559984395E-4</v>
      </c>
    </row>
    <row r="964" spans="8:10" x14ac:dyDescent="0.45">
      <c r="H964" t="s">
        <v>1510</v>
      </c>
      <c r="I964" t="s">
        <v>1022</v>
      </c>
      <c r="J964">
        <v>1.1375309961295349E-4</v>
      </c>
    </row>
    <row r="965" spans="8:10" x14ac:dyDescent="0.45">
      <c r="H965" t="s">
        <v>1510</v>
      </c>
      <c r="I965" t="s">
        <v>1023</v>
      </c>
      <c r="J965">
        <v>1.137383911223638E-4</v>
      </c>
    </row>
    <row r="966" spans="8:10" x14ac:dyDescent="0.45">
      <c r="H966" t="s">
        <v>1510</v>
      </c>
      <c r="I966" t="s">
        <v>1024</v>
      </c>
      <c r="J966">
        <v>1.1372916606028344E-4</v>
      </c>
    </row>
    <row r="967" spans="8:10" x14ac:dyDescent="0.45">
      <c r="H967" t="s">
        <v>1510</v>
      </c>
      <c r="I967" t="s">
        <v>1025</v>
      </c>
      <c r="J967">
        <v>1.1380677270142102E-4</v>
      </c>
    </row>
    <row r="968" spans="8:10" x14ac:dyDescent="0.45">
      <c r="H968" t="s">
        <v>1510</v>
      </c>
      <c r="I968" t="s">
        <v>1026</v>
      </c>
      <c r="J968">
        <v>1.1372501585752935E-4</v>
      </c>
    </row>
    <row r="969" spans="8:10" x14ac:dyDescent="0.45">
      <c r="H969" t="s">
        <v>1510</v>
      </c>
      <c r="I969" t="s">
        <v>1027</v>
      </c>
      <c r="J969">
        <v>1.1377673211464652E-4</v>
      </c>
    </row>
    <row r="970" spans="8:10" x14ac:dyDescent="0.45">
      <c r="H970" t="s">
        <v>1510</v>
      </c>
      <c r="I970" t="s">
        <v>1028</v>
      </c>
      <c r="J970">
        <v>1.1426342402621955E-4</v>
      </c>
    </row>
    <row r="971" spans="8:10" x14ac:dyDescent="0.45">
      <c r="H971" t="s">
        <v>1510</v>
      </c>
      <c r="I971" t="s">
        <v>1029</v>
      </c>
      <c r="J971">
        <v>1.1425295175294884E-4</v>
      </c>
    </row>
    <row r="972" spans="8:10" x14ac:dyDescent="0.45">
      <c r="H972" t="s">
        <v>1510</v>
      </c>
      <c r="I972" t="s">
        <v>1030</v>
      </c>
      <c r="J972">
        <v>1.1520928318861298E-4</v>
      </c>
    </row>
    <row r="973" spans="8:10" x14ac:dyDescent="0.45">
      <c r="H973" t="s">
        <v>1510</v>
      </c>
      <c r="I973" t="s">
        <v>1031</v>
      </c>
      <c r="J973">
        <v>1.1495057288117981E-4</v>
      </c>
    </row>
    <row r="974" spans="8:10" x14ac:dyDescent="0.45">
      <c r="H974" t="s">
        <v>1510</v>
      </c>
      <c r="I974" t="s">
        <v>1032</v>
      </c>
      <c r="J974">
        <v>1.1498824726058492E-4</v>
      </c>
    </row>
    <row r="975" spans="8:10" x14ac:dyDescent="0.45">
      <c r="H975" t="s">
        <v>1510</v>
      </c>
      <c r="I975" t="s">
        <v>1033</v>
      </c>
      <c r="J975">
        <v>1.1401262705875272E-4</v>
      </c>
    </row>
    <row r="976" spans="8:10" x14ac:dyDescent="0.45">
      <c r="H976" t="s">
        <v>1510</v>
      </c>
      <c r="I976" t="s">
        <v>1034</v>
      </c>
      <c r="J976">
        <v>1.134041600269907E-4</v>
      </c>
    </row>
    <row r="977" spans="8:10" x14ac:dyDescent="0.45">
      <c r="H977" t="s">
        <v>1510</v>
      </c>
      <c r="I977" t="s">
        <v>1035</v>
      </c>
      <c r="J977">
        <v>1.1257777509517648E-4</v>
      </c>
    </row>
    <row r="978" spans="8:10" x14ac:dyDescent="0.45">
      <c r="H978" t="s">
        <v>1510</v>
      </c>
      <c r="I978" t="s">
        <v>1036</v>
      </c>
      <c r="J978">
        <v>1.1227859493498051E-4</v>
      </c>
    </row>
    <row r="979" spans="8:10" x14ac:dyDescent="0.45">
      <c r="H979" t="s">
        <v>1510</v>
      </c>
      <c r="I979" t="s">
        <v>1037</v>
      </c>
      <c r="J979">
        <v>1.121304778543056E-4</v>
      </c>
    </row>
    <row r="980" spans="8:10" x14ac:dyDescent="0.45">
      <c r="H980" t="s">
        <v>1510</v>
      </c>
      <c r="I980" t="s">
        <v>1038</v>
      </c>
      <c r="J980">
        <v>1.1218292523522403E-4</v>
      </c>
    </row>
    <row r="981" spans="8:10" x14ac:dyDescent="0.45">
      <c r="H981" t="s">
        <v>1510</v>
      </c>
      <c r="I981" t="s">
        <v>1039</v>
      </c>
      <c r="J981">
        <v>1.1229818475212551E-4</v>
      </c>
    </row>
    <row r="982" spans="8:10" x14ac:dyDescent="0.45">
      <c r="H982" t="s">
        <v>1510</v>
      </c>
      <c r="I982" t="s">
        <v>1040</v>
      </c>
      <c r="J982">
        <v>1.1314628836156481E-4</v>
      </c>
    </row>
    <row r="983" spans="8:10" x14ac:dyDescent="0.45">
      <c r="H983" t="s">
        <v>1510</v>
      </c>
      <c r="I983" t="s">
        <v>1041</v>
      </c>
      <c r="J983">
        <v>1.1411519942733858E-4</v>
      </c>
    </row>
    <row r="984" spans="8:10" x14ac:dyDescent="0.45">
      <c r="H984" t="s">
        <v>1510</v>
      </c>
      <c r="I984" t="s">
        <v>1042</v>
      </c>
      <c r="J984">
        <v>1.1510694736008048E-4</v>
      </c>
    </row>
    <row r="985" spans="8:10" x14ac:dyDescent="0.45">
      <c r="H985" t="s">
        <v>1510</v>
      </c>
      <c r="I985" t="s">
        <v>1043</v>
      </c>
      <c r="J985">
        <v>1.1575895926529878E-4</v>
      </c>
    </row>
    <row r="986" spans="8:10" x14ac:dyDescent="0.45">
      <c r="H986" t="s">
        <v>1510</v>
      </c>
      <c r="I986" t="s">
        <v>1044</v>
      </c>
      <c r="J986">
        <v>1.1572231706067189E-4</v>
      </c>
    </row>
    <row r="987" spans="8:10" x14ac:dyDescent="0.45">
      <c r="H987" t="s">
        <v>1510</v>
      </c>
      <c r="I987" t="s">
        <v>1045</v>
      </c>
      <c r="J987">
        <v>1.1511834428992336E-4</v>
      </c>
    </row>
    <row r="988" spans="8:10" x14ac:dyDescent="0.45">
      <c r="H988" t="s">
        <v>1510</v>
      </c>
      <c r="I988" t="s">
        <v>1046</v>
      </c>
      <c r="J988">
        <v>1.152254109195227E-4</v>
      </c>
    </row>
    <row r="989" spans="8:10" x14ac:dyDescent="0.45">
      <c r="H989" t="s">
        <v>1510</v>
      </c>
      <c r="I989" t="s">
        <v>1047</v>
      </c>
      <c r="J989">
        <v>1.1515124486097919E-4</v>
      </c>
    </row>
    <row r="990" spans="8:10" x14ac:dyDescent="0.45">
      <c r="H990" t="s">
        <v>1510</v>
      </c>
      <c r="I990" t="s">
        <v>1048</v>
      </c>
      <c r="J990">
        <v>1.151812854477537E-4</v>
      </c>
    </row>
    <row r="991" spans="8:10" x14ac:dyDescent="0.45">
      <c r="H991" t="s">
        <v>1510</v>
      </c>
      <c r="I991" t="s">
        <v>1049</v>
      </c>
      <c r="J991">
        <v>1.1496794782327989E-4</v>
      </c>
    </row>
    <row r="992" spans="8:10" x14ac:dyDescent="0.45">
      <c r="H992" t="s">
        <v>1510</v>
      </c>
      <c r="I992" t="s">
        <v>1050</v>
      </c>
      <c r="J992">
        <v>1.1493255282984334E-4</v>
      </c>
    </row>
    <row r="993" spans="8:10" x14ac:dyDescent="0.45">
      <c r="H993" t="s">
        <v>1510</v>
      </c>
      <c r="I993" t="s">
        <v>1051</v>
      </c>
      <c r="J993">
        <v>1.1495734652816188E-4</v>
      </c>
    </row>
    <row r="994" spans="8:10" x14ac:dyDescent="0.45">
      <c r="H994" t="s">
        <v>1510</v>
      </c>
      <c r="I994" t="s">
        <v>1052</v>
      </c>
      <c r="J994">
        <v>1.1498123707354949E-4</v>
      </c>
    </row>
    <row r="995" spans="8:10" x14ac:dyDescent="0.45">
      <c r="H995" t="s">
        <v>1510</v>
      </c>
      <c r="I995" t="s">
        <v>1053</v>
      </c>
      <c r="J995">
        <v>1.1521476661712228E-4</v>
      </c>
    </row>
    <row r="996" spans="8:10" x14ac:dyDescent="0.45">
      <c r="H996" t="s">
        <v>1510</v>
      </c>
      <c r="I996" t="s">
        <v>1054</v>
      </c>
      <c r="J996">
        <v>4.7839451949837568E-2</v>
      </c>
    </row>
    <row r="997" spans="8:10" x14ac:dyDescent="0.45">
      <c r="H997" t="s">
        <v>1510</v>
      </c>
      <c r="I997" t="s">
        <v>1055</v>
      </c>
      <c r="J997">
        <v>6.7396581504425975E-3</v>
      </c>
    </row>
    <row r="998" spans="8:10" x14ac:dyDescent="0.45">
      <c r="H998" t="s">
        <v>1510</v>
      </c>
      <c r="I998" t="s">
        <v>1056</v>
      </c>
      <c r="J998">
        <v>6.7411788449418964E-3</v>
      </c>
    </row>
    <row r="999" spans="8:10" x14ac:dyDescent="0.45">
      <c r="H999" t="s">
        <v>1510</v>
      </c>
      <c r="I999" t="s">
        <v>1057</v>
      </c>
      <c r="J999">
        <v>6.7453931285468135E-3</v>
      </c>
    </row>
    <row r="1000" spans="8:10" x14ac:dyDescent="0.45">
      <c r="H1000" t="s">
        <v>1510</v>
      </c>
      <c r="I1000" t="s">
        <v>1058</v>
      </c>
      <c r="J1000">
        <v>4.7959683495653042E-2</v>
      </c>
    </row>
    <row r="1001" spans="8:10" x14ac:dyDescent="0.45">
      <c r="H1001" t="s">
        <v>1510</v>
      </c>
      <c r="I1001" t="s">
        <v>1059</v>
      </c>
      <c r="J1001">
        <v>6.8866380325555898E-3</v>
      </c>
    </row>
    <row r="1002" spans="8:10" x14ac:dyDescent="0.45">
      <c r="H1002" t="s">
        <v>1510</v>
      </c>
      <c r="I1002" t="s">
        <v>1060</v>
      </c>
      <c r="J1002">
        <v>6.8894041749466613E-3</v>
      </c>
    </row>
    <row r="1003" spans="8:10" x14ac:dyDescent="0.45">
      <c r="H1003" t="s">
        <v>1510</v>
      </c>
      <c r="I1003" t="s">
        <v>1061</v>
      </c>
      <c r="J1003">
        <v>3.4482951136806918E-2</v>
      </c>
    </row>
    <row r="1004" spans="8:10" x14ac:dyDescent="0.45">
      <c r="H1004" t="s">
        <v>1510</v>
      </c>
      <c r="I1004" t="s">
        <v>1062</v>
      </c>
      <c r="J1004">
        <v>1.1518250739563397E-4</v>
      </c>
    </row>
    <row r="1005" spans="8:10" x14ac:dyDescent="0.45">
      <c r="H1005" t="s">
        <v>1510</v>
      </c>
      <c r="I1005" t="s">
        <v>1063</v>
      </c>
      <c r="J1005">
        <v>1.1497938400073632E-4</v>
      </c>
    </row>
    <row r="1006" spans="8:10" x14ac:dyDescent="0.45">
      <c r="H1006" t="s">
        <v>1510</v>
      </c>
      <c r="I1006" t="s">
        <v>1064</v>
      </c>
      <c r="J1006">
        <v>1.1480329068284333E-4</v>
      </c>
    </row>
    <row r="1007" spans="8:10" x14ac:dyDescent="0.45">
      <c r="H1007" t="s">
        <v>1510</v>
      </c>
      <c r="I1007" t="s">
        <v>1065</v>
      </c>
      <c r="J1007">
        <v>1.1415104223757172E-4</v>
      </c>
    </row>
    <row r="1008" spans="8:10" x14ac:dyDescent="0.45">
      <c r="H1008" t="s">
        <v>1510</v>
      </c>
      <c r="I1008" t="s">
        <v>1066</v>
      </c>
      <c r="J1008">
        <v>1.1367034984189711E-4</v>
      </c>
    </row>
    <row r="1009" spans="8:10" x14ac:dyDescent="0.45">
      <c r="H1009" t="s">
        <v>1510</v>
      </c>
      <c r="I1009" t="s">
        <v>1067</v>
      </c>
      <c r="J1009">
        <v>1.1275427322258362E-4</v>
      </c>
    </row>
    <row r="1010" spans="8:10" x14ac:dyDescent="0.45">
      <c r="H1010" t="s">
        <v>1510</v>
      </c>
      <c r="I1010" t="s">
        <v>1068</v>
      </c>
      <c r="J1010">
        <v>1.1244298651238474E-4</v>
      </c>
    </row>
    <row r="1011" spans="8:10" x14ac:dyDescent="0.45">
      <c r="H1011" t="s">
        <v>1510</v>
      </c>
      <c r="I1011" t="s">
        <v>1069</v>
      </c>
      <c r="J1011">
        <v>1.1227964485373106E-4</v>
      </c>
    </row>
    <row r="1012" spans="8:10" x14ac:dyDescent="0.45">
      <c r="H1012" t="s">
        <v>1510</v>
      </c>
      <c r="I1012" t="s">
        <v>1070</v>
      </c>
      <c r="J1012">
        <v>1.1233209223464949E-4</v>
      </c>
    </row>
    <row r="1013" spans="8:10" x14ac:dyDescent="0.45">
      <c r="H1013" t="s">
        <v>1510</v>
      </c>
      <c r="I1013" t="s">
        <v>1071</v>
      </c>
      <c r="J1013">
        <v>1.1243021334950423E-4</v>
      </c>
    </row>
    <row r="1014" spans="8:10" x14ac:dyDescent="0.45">
      <c r="H1014" t="s">
        <v>1510</v>
      </c>
      <c r="I1014" t="s">
        <v>1072</v>
      </c>
      <c r="J1014">
        <v>1.1309394473918361E-4</v>
      </c>
    </row>
    <row r="1015" spans="8:10" x14ac:dyDescent="0.45">
      <c r="H1015" t="s">
        <v>1510</v>
      </c>
      <c r="I1015" t="s">
        <v>1073</v>
      </c>
      <c r="J1015">
        <v>1.1384999126059021E-4</v>
      </c>
    </row>
    <row r="1016" spans="8:10" x14ac:dyDescent="0.45">
      <c r="H1016" t="s">
        <v>1510</v>
      </c>
      <c r="I1016" t="s">
        <v>1074</v>
      </c>
      <c r="J1016">
        <v>1.1453655951723773E-4</v>
      </c>
    </row>
    <row r="1017" spans="8:10" x14ac:dyDescent="0.45">
      <c r="H1017" t="s">
        <v>1510</v>
      </c>
      <c r="I1017" t="s">
        <v>1075</v>
      </c>
      <c r="J1017">
        <v>1.1517921733852838E-4</v>
      </c>
    </row>
    <row r="1018" spans="8:10" x14ac:dyDescent="0.45">
      <c r="H1018" t="s">
        <v>1510</v>
      </c>
      <c r="I1018" t="s">
        <v>1076</v>
      </c>
      <c r="J1018">
        <v>1.1521803141091778E-4</v>
      </c>
    </row>
    <row r="1019" spans="8:10" x14ac:dyDescent="0.45">
      <c r="H1019" t="s">
        <v>1510</v>
      </c>
      <c r="I1019" t="s">
        <v>1077</v>
      </c>
      <c r="J1019">
        <v>1.1517900230211626E-4</v>
      </c>
    </row>
    <row r="1020" spans="8:10" x14ac:dyDescent="0.45">
      <c r="H1020" t="s">
        <v>1510</v>
      </c>
      <c r="I1020" t="s">
        <v>1078</v>
      </c>
      <c r="J1020">
        <v>1.1516584207369392E-4</v>
      </c>
    </row>
    <row r="1021" spans="8:10" x14ac:dyDescent="0.45">
      <c r="H1021" t="s">
        <v>1510</v>
      </c>
      <c r="I1021" t="s">
        <v>1079</v>
      </c>
      <c r="J1021">
        <v>1.1516584207369392E-4</v>
      </c>
    </row>
    <row r="1022" spans="8:10" x14ac:dyDescent="0.45">
      <c r="H1022" t="s">
        <v>1510</v>
      </c>
      <c r="I1022" t="s">
        <v>1080</v>
      </c>
      <c r="J1022">
        <v>1.151983125719255E-4</v>
      </c>
    </row>
    <row r="1023" spans="8:10" x14ac:dyDescent="0.45">
      <c r="H1023" t="s">
        <v>1510</v>
      </c>
      <c r="I1023" t="s">
        <v>1081</v>
      </c>
      <c r="J1023">
        <v>1.151983125719255E-4</v>
      </c>
    </row>
    <row r="1024" spans="8:10" x14ac:dyDescent="0.45">
      <c r="H1024" t="s">
        <v>1510</v>
      </c>
      <c r="I1024" t="s">
        <v>1082</v>
      </c>
      <c r="J1024">
        <v>1.1517463706295003E-4</v>
      </c>
    </row>
    <row r="1025" spans="8:10" x14ac:dyDescent="0.45">
      <c r="H1025" t="s">
        <v>1510</v>
      </c>
      <c r="I1025" t="s">
        <v>1083</v>
      </c>
      <c r="J1025">
        <v>1.1520435509510634E-4</v>
      </c>
    </row>
    <row r="1026" spans="8:10" x14ac:dyDescent="0.45">
      <c r="H1026" t="s">
        <v>1510</v>
      </c>
      <c r="I1026" t="s">
        <v>1084</v>
      </c>
      <c r="J1026">
        <v>1.1516706778124307E-4</v>
      </c>
    </row>
    <row r="1027" spans="8:10" x14ac:dyDescent="0.45">
      <c r="H1027" t="s">
        <v>1510</v>
      </c>
      <c r="I1027" t="s">
        <v>1085</v>
      </c>
      <c r="J1027">
        <v>1.1522471904333503E-4</v>
      </c>
    </row>
    <row r="1028" spans="8:10" x14ac:dyDescent="0.45">
      <c r="H1028" t="s">
        <v>1510</v>
      </c>
      <c r="I1028" t="s">
        <v>1086</v>
      </c>
      <c r="J1028">
        <v>0.13335572528851561</v>
      </c>
    </row>
    <row r="1029" spans="8:10" x14ac:dyDescent="0.45">
      <c r="H1029" t="s">
        <v>1510</v>
      </c>
      <c r="I1029" t="s">
        <v>1087</v>
      </c>
      <c r="J1029">
        <v>1.8750775681762762E-2</v>
      </c>
    </row>
    <row r="1030" spans="8:10" x14ac:dyDescent="0.45">
      <c r="H1030" t="s">
        <v>1510</v>
      </c>
      <c r="I1030" t="s">
        <v>1088</v>
      </c>
      <c r="J1030">
        <v>1.8741033973198616E-2</v>
      </c>
    </row>
    <row r="1031" spans="8:10" x14ac:dyDescent="0.45">
      <c r="H1031" t="s">
        <v>1510</v>
      </c>
      <c r="I1031" t="s">
        <v>1089</v>
      </c>
      <c r="J1031">
        <v>1.8747592239710311E-2</v>
      </c>
    </row>
    <row r="1032" spans="8:10" x14ac:dyDescent="0.45">
      <c r="H1032" t="s">
        <v>1510</v>
      </c>
      <c r="I1032" t="s">
        <v>1090</v>
      </c>
      <c r="J1032">
        <v>0.1333984705275697</v>
      </c>
    </row>
    <row r="1033" spans="8:10" x14ac:dyDescent="0.45">
      <c r="H1033" t="s">
        <v>1510</v>
      </c>
      <c r="I1033" t="s">
        <v>1091</v>
      </c>
      <c r="J1033">
        <v>1.9185131880826184E-2</v>
      </c>
    </row>
    <row r="1034" spans="8:10" x14ac:dyDescent="0.45">
      <c r="H1034" t="s">
        <v>1510</v>
      </c>
      <c r="I1034" t="s">
        <v>1092</v>
      </c>
      <c r="J1034">
        <v>1.9194329332231225E-2</v>
      </c>
    </row>
    <row r="1035" spans="8:10" x14ac:dyDescent="0.45">
      <c r="H1035" t="s">
        <v>1510</v>
      </c>
      <c r="I1035" t="s">
        <v>1093</v>
      </c>
      <c r="J1035">
        <v>9.6121061400563673E-2</v>
      </c>
    </row>
    <row r="1036" spans="8:10" x14ac:dyDescent="0.45">
      <c r="H1036" t="s">
        <v>1510</v>
      </c>
      <c r="I1036" t="s">
        <v>1094</v>
      </c>
      <c r="J1036">
        <v>1.1654120267044802E-4</v>
      </c>
    </row>
    <row r="1037" spans="8:10" x14ac:dyDescent="0.45">
      <c r="H1037" t="s">
        <v>1510</v>
      </c>
      <c r="I1037" t="s">
        <v>1095</v>
      </c>
      <c r="J1037">
        <v>1.1638373150584548E-4</v>
      </c>
    </row>
    <row r="1038" spans="8:10" x14ac:dyDescent="0.45">
      <c r="H1038" t="s">
        <v>1510</v>
      </c>
      <c r="I1038" t="s">
        <v>1096</v>
      </c>
      <c r="J1038">
        <v>1.1585046270740517E-4</v>
      </c>
    </row>
    <row r="1039" spans="8:10" x14ac:dyDescent="0.45">
      <c r="H1039" t="s">
        <v>1510</v>
      </c>
      <c r="I1039" t="s">
        <v>1097</v>
      </c>
      <c r="J1039">
        <v>1.1526126293816994E-4</v>
      </c>
    </row>
    <row r="1040" spans="8:10" x14ac:dyDescent="0.45">
      <c r="H1040" t="s">
        <v>1510</v>
      </c>
      <c r="I1040" t="s">
        <v>1098</v>
      </c>
      <c r="J1040">
        <v>1.1434494977880311E-4</v>
      </c>
    </row>
    <row r="1041" spans="8:10" x14ac:dyDescent="0.45">
      <c r="H1041" t="s">
        <v>1510</v>
      </c>
      <c r="I1041" t="s">
        <v>1099</v>
      </c>
      <c r="J1041">
        <v>1.1374183715370311E-4</v>
      </c>
    </row>
    <row r="1042" spans="8:10" x14ac:dyDescent="0.45">
      <c r="H1042" t="s">
        <v>1510</v>
      </c>
      <c r="I1042" t="s">
        <v>1100</v>
      </c>
      <c r="J1042">
        <v>1.1272314515852135E-4</v>
      </c>
    </row>
    <row r="1043" spans="8:10" x14ac:dyDescent="0.45">
      <c r="H1043" t="s">
        <v>1510</v>
      </c>
      <c r="I1043" t="s">
        <v>1101</v>
      </c>
      <c r="J1043">
        <v>1.1244893072577362E-4</v>
      </c>
    </row>
    <row r="1044" spans="8:10" x14ac:dyDescent="0.45">
      <c r="H1044" t="s">
        <v>1510</v>
      </c>
      <c r="I1044" t="s">
        <v>1102</v>
      </c>
      <c r="J1044">
        <v>1.1215228799524078E-4</v>
      </c>
    </row>
    <row r="1045" spans="8:10" x14ac:dyDescent="0.45">
      <c r="H1045" t="s">
        <v>1510</v>
      </c>
      <c r="I1045" t="s">
        <v>1103</v>
      </c>
      <c r="J1045">
        <v>1.121722218706452E-4</v>
      </c>
    </row>
    <row r="1046" spans="8:10" x14ac:dyDescent="0.45">
      <c r="H1046" t="s">
        <v>1510</v>
      </c>
      <c r="I1046" t="s">
        <v>1104</v>
      </c>
      <c r="J1046">
        <v>1.1232876837867557E-4</v>
      </c>
    </row>
    <row r="1047" spans="8:10" x14ac:dyDescent="0.45">
      <c r="H1047" t="s">
        <v>1510</v>
      </c>
      <c r="I1047" t="s">
        <v>1105</v>
      </c>
      <c r="J1047">
        <v>1.1318730125410319E-4</v>
      </c>
    </row>
    <row r="1048" spans="8:10" x14ac:dyDescent="0.45">
      <c r="H1048" t="s">
        <v>1510</v>
      </c>
      <c r="I1048" t="s">
        <v>1106</v>
      </c>
      <c r="J1048">
        <v>1.147688725616755E-4</v>
      </c>
    </row>
    <row r="1049" spans="8:10" x14ac:dyDescent="0.45">
      <c r="H1049" t="s">
        <v>1510</v>
      </c>
      <c r="I1049" t="s">
        <v>1107</v>
      </c>
      <c r="J1049">
        <v>1.1594882036231326E-4</v>
      </c>
    </row>
    <row r="1050" spans="8:10" x14ac:dyDescent="0.45">
      <c r="H1050" t="s">
        <v>1510</v>
      </c>
      <c r="I1050" t="s">
        <v>1108</v>
      </c>
      <c r="J1050">
        <v>1.1622243269310702E-4</v>
      </c>
    </row>
    <row r="1051" spans="8:10" x14ac:dyDescent="0.45">
      <c r="H1051" t="s">
        <v>1510</v>
      </c>
      <c r="I1051" t="s">
        <v>1109</v>
      </c>
      <c r="J1051">
        <v>1.1551900558174854E-4</v>
      </c>
    </row>
    <row r="1052" spans="8:10" x14ac:dyDescent="0.45">
      <c r="H1052" t="s">
        <v>1510</v>
      </c>
      <c r="I1052" t="s">
        <v>1110</v>
      </c>
      <c r="J1052">
        <v>1.1532826828418955E-4</v>
      </c>
    </row>
    <row r="1053" spans="8:10" x14ac:dyDescent="0.45">
      <c r="H1053" t="s">
        <v>1510</v>
      </c>
      <c r="I1053" t="s">
        <v>1111</v>
      </c>
      <c r="J1053">
        <v>1.1554670227163084E-4</v>
      </c>
    </row>
    <row r="1054" spans="8:10" x14ac:dyDescent="0.45">
      <c r="H1054" t="s">
        <v>1510</v>
      </c>
      <c r="I1054" t="s">
        <v>1112</v>
      </c>
      <c r="J1054">
        <v>1.1566879994643806E-4</v>
      </c>
    </row>
    <row r="1055" spans="8:10" x14ac:dyDescent="0.45">
      <c r="H1055" t="s">
        <v>1510</v>
      </c>
      <c r="I1055" t="s">
        <v>1113</v>
      </c>
      <c r="J1055">
        <v>1.1567821854128933E-4</v>
      </c>
    </row>
    <row r="1056" spans="8:10" x14ac:dyDescent="0.45">
      <c r="H1056" t="s">
        <v>1510</v>
      </c>
      <c r="I1056" t="s">
        <v>1114</v>
      </c>
      <c r="J1056">
        <v>1.1568254077317314E-4</v>
      </c>
    </row>
    <row r="1057" spans="8:10" x14ac:dyDescent="0.45">
      <c r="H1057" t="s">
        <v>1510</v>
      </c>
      <c r="I1057" t="s">
        <v>1115</v>
      </c>
      <c r="J1057">
        <v>1.157028617141194E-4</v>
      </c>
    </row>
    <row r="1058" spans="8:10" x14ac:dyDescent="0.45">
      <c r="H1058" t="s">
        <v>1510</v>
      </c>
      <c r="I1058" t="s">
        <v>1116</v>
      </c>
      <c r="J1058">
        <v>1.1605150024910516E-4</v>
      </c>
    </row>
    <row r="1059" spans="8:10" x14ac:dyDescent="0.45">
      <c r="H1059" t="s">
        <v>1510</v>
      </c>
      <c r="I1059" t="s">
        <v>1117</v>
      </c>
      <c r="J1059">
        <v>1.1644938212246865E-4</v>
      </c>
    </row>
    <row r="1060" spans="8:10" x14ac:dyDescent="0.45">
      <c r="H1060" t="s">
        <v>1510</v>
      </c>
      <c r="I1060" t="s">
        <v>1118</v>
      </c>
      <c r="J1060">
        <v>1.1651217275481051E-4</v>
      </c>
    </row>
    <row r="1061" spans="8:10" x14ac:dyDescent="0.45">
      <c r="H1061" t="s">
        <v>1510</v>
      </c>
      <c r="I1061" t="s">
        <v>1119</v>
      </c>
      <c r="J1061">
        <v>1.164542849526652E-4</v>
      </c>
    </row>
    <row r="1062" spans="8:10" x14ac:dyDescent="0.45">
      <c r="H1062" t="s">
        <v>1510</v>
      </c>
      <c r="I1062" t="s">
        <v>1120</v>
      </c>
      <c r="J1062">
        <v>1.158702460573211E-4</v>
      </c>
    </row>
    <row r="1063" spans="8:10" x14ac:dyDescent="0.45">
      <c r="H1063" t="s">
        <v>1510</v>
      </c>
      <c r="I1063" t="s">
        <v>1121</v>
      </c>
      <c r="J1063">
        <v>1.1505121537080171E-4</v>
      </c>
    </row>
    <row r="1064" spans="8:10" x14ac:dyDescent="0.45">
      <c r="H1064" t="s">
        <v>1510</v>
      </c>
      <c r="I1064" t="s">
        <v>1122</v>
      </c>
      <c r="J1064">
        <v>1.1410449606275973E-4</v>
      </c>
    </row>
    <row r="1065" spans="8:10" x14ac:dyDescent="0.45">
      <c r="H1065" t="s">
        <v>1510</v>
      </c>
      <c r="I1065" t="s">
        <v>1123</v>
      </c>
      <c r="J1065">
        <v>1.1332821461497173E-4</v>
      </c>
    </row>
    <row r="1066" spans="8:10" x14ac:dyDescent="0.45">
      <c r="H1066" t="s">
        <v>1510</v>
      </c>
      <c r="I1066" t="s">
        <v>1124</v>
      </c>
      <c r="J1066">
        <v>1.1253111764248958E-4</v>
      </c>
    </row>
    <row r="1067" spans="8:10" x14ac:dyDescent="0.45">
      <c r="H1067" t="s">
        <v>1510</v>
      </c>
      <c r="I1067" t="s">
        <v>1125</v>
      </c>
      <c r="J1067">
        <v>1.1215336317730142E-4</v>
      </c>
    </row>
    <row r="1068" spans="8:10" x14ac:dyDescent="0.45">
      <c r="H1068" t="s">
        <v>1510</v>
      </c>
      <c r="I1068" t="s">
        <v>1126</v>
      </c>
      <c r="J1068">
        <v>1.117960156676244E-4</v>
      </c>
    </row>
    <row r="1069" spans="8:10" x14ac:dyDescent="0.45">
      <c r="H1069" t="s">
        <v>1510</v>
      </c>
      <c r="I1069" t="s">
        <v>1127</v>
      </c>
      <c r="J1069">
        <v>1.1181491736825059E-4</v>
      </c>
    </row>
    <row r="1070" spans="8:10" x14ac:dyDescent="0.45">
      <c r="H1070" t="s">
        <v>1510</v>
      </c>
      <c r="I1070" t="s">
        <v>1128</v>
      </c>
      <c r="J1070">
        <v>1.1207003656760119E-4</v>
      </c>
    </row>
    <row r="1071" spans="8:10" x14ac:dyDescent="0.45">
      <c r="H1071" t="s">
        <v>1510</v>
      </c>
      <c r="I1071" t="s">
        <v>1129</v>
      </c>
      <c r="J1071">
        <v>1.1307029994226344E-4</v>
      </c>
    </row>
    <row r="1072" spans="8:10" x14ac:dyDescent="0.45">
      <c r="H1072" t="s">
        <v>1510</v>
      </c>
      <c r="I1072" t="s">
        <v>1130</v>
      </c>
      <c r="J1072">
        <v>1.1486613353088173E-4</v>
      </c>
    </row>
    <row r="1073" spans="8:10" x14ac:dyDescent="0.45">
      <c r="H1073" t="s">
        <v>1510</v>
      </c>
      <c r="I1073" t="s">
        <v>1131</v>
      </c>
      <c r="J1073">
        <v>1.1591611332402835E-4</v>
      </c>
    </row>
    <row r="1074" spans="8:10" x14ac:dyDescent="0.45">
      <c r="H1074" t="s">
        <v>1510</v>
      </c>
      <c r="I1074" t="s">
        <v>1132</v>
      </c>
      <c r="J1074">
        <v>1.1607442313063819E-4</v>
      </c>
    </row>
    <row r="1075" spans="8:10" x14ac:dyDescent="0.45">
      <c r="H1075" t="s">
        <v>1510</v>
      </c>
      <c r="I1075" t="s">
        <v>1133</v>
      </c>
      <c r="J1075">
        <v>1.1535759925080404E-4</v>
      </c>
    </row>
    <row r="1076" spans="8:10" x14ac:dyDescent="0.45">
      <c r="H1076" t="s">
        <v>1510</v>
      </c>
      <c r="I1076" t="s">
        <v>1134</v>
      </c>
      <c r="J1076">
        <v>1.1530700118302992E-4</v>
      </c>
    </row>
    <row r="1077" spans="8:10" x14ac:dyDescent="0.45">
      <c r="H1077" t="s">
        <v>1510</v>
      </c>
      <c r="I1077" t="s">
        <v>1135</v>
      </c>
      <c r="J1077">
        <v>1.1554472393663925E-4</v>
      </c>
    </row>
    <row r="1078" spans="8:10" x14ac:dyDescent="0.45">
      <c r="H1078" t="s">
        <v>1510</v>
      </c>
      <c r="I1078" t="s">
        <v>1136</v>
      </c>
      <c r="J1078">
        <v>1.1558702159890515E-4</v>
      </c>
    </row>
    <row r="1079" spans="8:10" x14ac:dyDescent="0.45">
      <c r="H1079" t="s">
        <v>1510</v>
      </c>
      <c r="I1079" t="s">
        <v>1137</v>
      </c>
      <c r="J1079">
        <v>1.1555272329117047E-4</v>
      </c>
    </row>
    <row r="1080" spans="8:10" x14ac:dyDescent="0.45">
      <c r="H1080" t="s">
        <v>1510</v>
      </c>
      <c r="I1080" t="s">
        <v>1138</v>
      </c>
      <c r="J1080">
        <v>1.1546853653582171E-4</v>
      </c>
    </row>
    <row r="1081" spans="8:10" x14ac:dyDescent="0.45">
      <c r="H1081" t="s">
        <v>1510</v>
      </c>
      <c r="I1081" t="s">
        <v>1139</v>
      </c>
      <c r="J1081">
        <v>1.1550427558751766E-4</v>
      </c>
    </row>
    <row r="1082" spans="8:10" x14ac:dyDescent="0.45">
      <c r="H1082" t="s">
        <v>1510</v>
      </c>
      <c r="I1082" t="s">
        <v>1140</v>
      </c>
      <c r="J1082">
        <v>1.1585594613591448E-4</v>
      </c>
    </row>
    <row r="1083" spans="8:10" x14ac:dyDescent="0.45">
      <c r="H1083" t="s">
        <v>1510</v>
      </c>
      <c r="I1083" t="s">
        <v>1141</v>
      </c>
      <c r="J1083">
        <v>1.1617151207071473E-4</v>
      </c>
    </row>
    <row r="1084" spans="8:10" x14ac:dyDescent="0.45">
      <c r="H1084" t="s">
        <v>1510</v>
      </c>
      <c r="I1084" t="s">
        <v>1142</v>
      </c>
      <c r="J1084">
        <v>1.141789201649978E-4</v>
      </c>
    </row>
    <row r="1085" spans="8:10" x14ac:dyDescent="0.45">
      <c r="H1085" t="s">
        <v>1510</v>
      </c>
      <c r="I1085" t="s">
        <v>1143</v>
      </c>
      <c r="J1085">
        <v>1.1423627037611278E-4</v>
      </c>
    </row>
    <row r="1086" spans="8:10" x14ac:dyDescent="0.45">
      <c r="H1086" t="s">
        <v>1510</v>
      </c>
      <c r="I1086" t="s">
        <v>1144</v>
      </c>
      <c r="J1086">
        <v>1.1392188714157924E-4</v>
      </c>
    </row>
    <row r="1087" spans="8:10" x14ac:dyDescent="0.45">
      <c r="H1087" t="s">
        <v>1510</v>
      </c>
      <c r="I1087" t="s">
        <v>1145</v>
      </c>
      <c r="J1087">
        <v>1.1375308355805747E-4</v>
      </c>
    </row>
    <row r="1088" spans="8:10" x14ac:dyDescent="0.45">
      <c r="H1088" t="s">
        <v>1510</v>
      </c>
      <c r="I1088" t="s">
        <v>1146</v>
      </c>
      <c r="J1088">
        <v>1.1328550838352278E-4</v>
      </c>
    </row>
    <row r="1089" spans="8:10" x14ac:dyDescent="0.45">
      <c r="H1089" t="s">
        <v>1510</v>
      </c>
      <c r="I1089" t="s">
        <v>1147</v>
      </c>
      <c r="J1089">
        <v>1.124537045341229E-4</v>
      </c>
    </row>
    <row r="1090" spans="8:10" x14ac:dyDescent="0.45">
      <c r="H1090" t="s">
        <v>1510</v>
      </c>
      <c r="I1090" t="s">
        <v>1148</v>
      </c>
      <c r="J1090">
        <v>1.1203077091874632E-4</v>
      </c>
    </row>
    <row r="1091" spans="8:10" x14ac:dyDescent="0.45">
      <c r="H1091" t="s">
        <v>1510</v>
      </c>
      <c r="I1091" t="s">
        <v>1149</v>
      </c>
      <c r="J1091">
        <v>1.1171980676316562E-4</v>
      </c>
    </row>
    <row r="1092" spans="8:10" x14ac:dyDescent="0.45">
      <c r="H1092" t="s">
        <v>1510</v>
      </c>
      <c r="I1092" t="s">
        <v>1150</v>
      </c>
      <c r="J1092">
        <v>1.1148014868184714E-4</v>
      </c>
    </row>
    <row r="1093" spans="8:10" x14ac:dyDescent="0.45">
      <c r="H1093" t="s">
        <v>1510</v>
      </c>
      <c r="I1093" t="s">
        <v>1151</v>
      </c>
      <c r="J1093">
        <v>1.1146427899463198E-4</v>
      </c>
    </row>
    <row r="1094" spans="8:10" x14ac:dyDescent="0.45">
      <c r="H1094" t="s">
        <v>1510</v>
      </c>
      <c r="I1094" t="s">
        <v>1152</v>
      </c>
      <c r="J1094">
        <v>1.1161385832290936E-4</v>
      </c>
    </row>
    <row r="1095" spans="8:10" x14ac:dyDescent="0.45">
      <c r="H1095" t="s">
        <v>1510</v>
      </c>
      <c r="I1095" t="s">
        <v>1153</v>
      </c>
      <c r="J1095">
        <v>1.1190921083496943E-4</v>
      </c>
    </row>
    <row r="1096" spans="8:10" x14ac:dyDescent="0.45">
      <c r="H1096" t="s">
        <v>1510</v>
      </c>
      <c r="I1096" t="s">
        <v>1154</v>
      </c>
      <c r="J1096">
        <v>1.1209478725863731E-4</v>
      </c>
    </row>
    <row r="1097" spans="8:10" x14ac:dyDescent="0.45">
      <c r="H1097" t="s">
        <v>1510</v>
      </c>
      <c r="I1097" t="s">
        <v>1155</v>
      </c>
      <c r="J1097">
        <v>1.1234476708773801E-4</v>
      </c>
    </row>
    <row r="1098" spans="8:10" x14ac:dyDescent="0.45">
      <c r="H1098" t="s">
        <v>1510</v>
      </c>
      <c r="I1098" t="s">
        <v>1156</v>
      </c>
      <c r="J1098">
        <v>1.1251593607179321E-4</v>
      </c>
    </row>
    <row r="1099" spans="8:10" x14ac:dyDescent="0.45">
      <c r="H1099" t="s">
        <v>1510</v>
      </c>
      <c r="I1099" t="s">
        <v>1157</v>
      </c>
      <c r="J1099">
        <v>1.129383966070631E-4</v>
      </c>
    </row>
    <row r="1100" spans="8:10" x14ac:dyDescent="0.45">
      <c r="H1100" t="s">
        <v>1510</v>
      </c>
      <c r="I1100" t="s">
        <v>1158</v>
      </c>
      <c r="J1100">
        <v>1.1347809499422608E-4</v>
      </c>
    </row>
    <row r="1101" spans="8:10" x14ac:dyDescent="0.45">
      <c r="H1101" t="s">
        <v>1510</v>
      </c>
      <c r="I1101" t="s">
        <v>1159</v>
      </c>
      <c r="J1101">
        <v>1.1347648222113512E-4</v>
      </c>
    </row>
    <row r="1102" spans="8:10" x14ac:dyDescent="0.45">
      <c r="H1102" t="s">
        <v>1510</v>
      </c>
      <c r="I1102" t="s">
        <v>1160</v>
      </c>
      <c r="J1102">
        <v>1.1358668838235155E-4</v>
      </c>
    </row>
    <row r="1103" spans="8:10" x14ac:dyDescent="0.45">
      <c r="H1103" t="s">
        <v>1510</v>
      </c>
      <c r="I1103" t="s">
        <v>1161</v>
      </c>
      <c r="J1103">
        <v>1.1356013138545355E-4</v>
      </c>
    </row>
    <row r="1104" spans="8:10" x14ac:dyDescent="0.45">
      <c r="H1104" t="s">
        <v>1510</v>
      </c>
      <c r="I1104" t="s">
        <v>1162</v>
      </c>
      <c r="J1104">
        <v>1.1356316339886456E-4</v>
      </c>
    </row>
    <row r="1105" spans="8:10" x14ac:dyDescent="0.45">
      <c r="H1105" t="s">
        <v>1510</v>
      </c>
      <c r="I1105" t="s">
        <v>1163</v>
      </c>
      <c r="J1105">
        <v>1.1363066332863207E-4</v>
      </c>
    </row>
    <row r="1106" spans="8:10" x14ac:dyDescent="0.45">
      <c r="H1106" t="s">
        <v>1510</v>
      </c>
      <c r="I1106" t="s">
        <v>1164</v>
      </c>
      <c r="J1106">
        <v>1.1375817992102494E-4</v>
      </c>
    </row>
    <row r="1107" spans="8:10" x14ac:dyDescent="0.45">
      <c r="H1107" t="s">
        <v>1510</v>
      </c>
      <c r="I1107" t="s">
        <v>1165</v>
      </c>
      <c r="J1107">
        <v>1.1438662383547382E-4</v>
      </c>
    </row>
    <row r="1108" spans="8:10" x14ac:dyDescent="0.45">
      <c r="H1108" t="s">
        <v>1510</v>
      </c>
      <c r="I1108" t="s">
        <v>1166</v>
      </c>
      <c r="J1108">
        <v>1.1508178379913309E-4</v>
      </c>
    </row>
    <row r="1109" spans="8:10" x14ac:dyDescent="0.45">
      <c r="H1109" t="s">
        <v>1510</v>
      </c>
      <c r="I1109" t="s">
        <v>1167</v>
      </c>
      <c r="J1109">
        <v>1.1493138733248962E-4</v>
      </c>
    </row>
    <row r="1110" spans="8:10" x14ac:dyDescent="0.45">
      <c r="H1110" t="s">
        <v>1510</v>
      </c>
      <c r="I1110" t="s">
        <v>1168</v>
      </c>
      <c r="J1110">
        <v>1.1471035140446156E-4</v>
      </c>
    </row>
    <row r="1111" spans="8:10" x14ac:dyDescent="0.45">
      <c r="H1111" t="s">
        <v>1510</v>
      </c>
      <c r="I1111" t="s">
        <v>1169</v>
      </c>
      <c r="J1111">
        <v>1.1403247061886406E-4</v>
      </c>
    </row>
    <row r="1112" spans="8:10" x14ac:dyDescent="0.45">
      <c r="H1112" t="s">
        <v>1510</v>
      </c>
      <c r="I1112" t="s">
        <v>1170</v>
      </c>
      <c r="J1112">
        <v>1.1345073261312975E-4</v>
      </c>
    </row>
    <row r="1113" spans="8:10" x14ac:dyDescent="0.45">
      <c r="H1113" t="s">
        <v>1510</v>
      </c>
      <c r="I1113" t="s">
        <v>1171</v>
      </c>
      <c r="J1113">
        <v>1.1259931744294365E-4</v>
      </c>
    </row>
    <row r="1114" spans="8:10" x14ac:dyDescent="0.45">
      <c r="H1114" t="s">
        <v>1510</v>
      </c>
      <c r="I1114" t="s">
        <v>1172</v>
      </c>
      <c r="J1114">
        <v>1.1228803073274477E-4</v>
      </c>
    </row>
    <row r="1115" spans="8:10" x14ac:dyDescent="0.45">
      <c r="H1115" t="s">
        <v>1510</v>
      </c>
      <c r="I1115" t="s">
        <v>1173</v>
      </c>
      <c r="J1115">
        <v>1.1212468907409109E-4</v>
      </c>
    </row>
    <row r="1116" spans="8:10" x14ac:dyDescent="0.45">
      <c r="H1116" t="s">
        <v>1510</v>
      </c>
      <c r="I1116" t="s">
        <v>1174</v>
      </c>
      <c r="J1116">
        <v>1.1217713645500952E-4</v>
      </c>
    </row>
    <row r="1117" spans="8:10" x14ac:dyDescent="0.45">
      <c r="H1117" t="s">
        <v>1510</v>
      </c>
      <c r="I1117" t="s">
        <v>1175</v>
      </c>
      <c r="J1117">
        <v>1.1232310317156311E-4</v>
      </c>
    </row>
    <row r="1118" spans="8:10" x14ac:dyDescent="0.45">
      <c r="H1118" t="s">
        <v>1510</v>
      </c>
      <c r="I1118" t="s">
        <v>1176</v>
      </c>
      <c r="J1118">
        <v>1.1305254968878928E-4</v>
      </c>
    </row>
    <row r="1119" spans="8:10" x14ac:dyDescent="0.45">
      <c r="H1119" t="s">
        <v>1510</v>
      </c>
      <c r="I1119" t="s">
        <v>1177</v>
      </c>
      <c r="J1119">
        <v>1.1392275904139553E-4</v>
      </c>
    </row>
    <row r="1120" spans="8:10" x14ac:dyDescent="0.45">
      <c r="H1120" t="s">
        <v>1510</v>
      </c>
      <c r="I1120" t="s">
        <v>1178</v>
      </c>
      <c r="J1120">
        <v>1.1477127122001788E-4</v>
      </c>
    </row>
    <row r="1121" spans="8:10" x14ac:dyDescent="0.45">
      <c r="H1121" t="s">
        <v>1510</v>
      </c>
      <c r="I1121" t="s">
        <v>1179</v>
      </c>
      <c r="J1121">
        <v>1.1523899692004106E-4</v>
      </c>
    </row>
    <row r="1122" spans="8:10" x14ac:dyDescent="0.45">
      <c r="H1122" t="s">
        <v>1510</v>
      </c>
      <c r="I1122" t="s">
        <v>1180</v>
      </c>
      <c r="J1122">
        <v>1.1512272673200258E-4</v>
      </c>
    </row>
    <row r="1123" spans="8:10" x14ac:dyDescent="0.45">
      <c r="H1123" t="s">
        <v>1510</v>
      </c>
      <c r="I1123" t="s">
        <v>1181</v>
      </c>
      <c r="J1123">
        <v>1.1513814484275227E-4</v>
      </c>
    </row>
    <row r="1124" spans="8:10" x14ac:dyDescent="0.45">
      <c r="H1124" t="s">
        <v>1510</v>
      </c>
      <c r="I1124" t="s">
        <v>1182</v>
      </c>
      <c r="J1124">
        <v>1.151206193751637E-4</v>
      </c>
    </row>
    <row r="1125" spans="8:10" x14ac:dyDescent="0.45">
      <c r="H1125" t="s">
        <v>1510</v>
      </c>
      <c r="I1125" t="s">
        <v>1183</v>
      </c>
      <c r="J1125">
        <v>1.1506060271253831E-4</v>
      </c>
    </row>
    <row r="1126" spans="8:10" x14ac:dyDescent="0.45">
      <c r="H1126" t="s">
        <v>1510</v>
      </c>
      <c r="I1126" t="s">
        <v>1184</v>
      </c>
      <c r="J1126">
        <v>1.1514476796424586E-4</v>
      </c>
    </row>
    <row r="1127" spans="8:10" x14ac:dyDescent="0.45">
      <c r="H1127" t="s">
        <v>1510</v>
      </c>
      <c r="I1127" t="s">
        <v>1185</v>
      </c>
      <c r="J1127">
        <v>1.1528675650717507E-4</v>
      </c>
    </row>
    <row r="1128" spans="8:10" x14ac:dyDescent="0.45">
      <c r="H1128" t="s">
        <v>1510</v>
      </c>
      <c r="I1128" t="s">
        <v>1186</v>
      </c>
      <c r="J1128">
        <v>1.1539076961972216E-4</v>
      </c>
    </row>
    <row r="1129" spans="8:10" x14ac:dyDescent="0.45">
      <c r="H1129" t="s">
        <v>1510</v>
      </c>
      <c r="I1129" t="s">
        <v>1187</v>
      </c>
      <c r="J1129">
        <v>1.1541556331804071E-4</v>
      </c>
    </row>
    <row r="1130" spans="8:10" x14ac:dyDescent="0.45">
      <c r="H1130" t="s">
        <v>1510</v>
      </c>
      <c r="I1130" t="s">
        <v>1188</v>
      </c>
      <c r="J1130">
        <v>1.1531382959146219E-4</v>
      </c>
    </row>
    <row r="1131" spans="8:10" x14ac:dyDescent="0.45">
      <c r="H1131" t="s">
        <v>1510</v>
      </c>
      <c r="I1131" t="s">
        <v>1189</v>
      </c>
      <c r="J1131">
        <v>1.1528275682990945E-4</v>
      </c>
    </row>
    <row r="1132" spans="8:10" x14ac:dyDescent="0.45">
      <c r="H1132" t="s">
        <v>1510</v>
      </c>
      <c r="I1132" t="s">
        <v>1190</v>
      </c>
      <c r="J1132">
        <v>1.151033734549109E-4</v>
      </c>
    </row>
    <row r="1133" spans="8:10" x14ac:dyDescent="0.45">
      <c r="H1133" t="s">
        <v>1510</v>
      </c>
      <c r="I1133" t="s">
        <v>1191</v>
      </c>
      <c r="J1133">
        <v>1.1493138733248962E-4</v>
      </c>
    </row>
    <row r="1134" spans="8:10" x14ac:dyDescent="0.45">
      <c r="H1134" t="s">
        <v>1510</v>
      </c>
      <c r="I1134" t="s">
        <v>1192</v>
      </c>
      <c r="J1134">
        <v>1.1471035140446156E-4</v>
      </c>
    </row>
    <row r="1135" spans="8:10" x14ac:dyDescent="0.45">
      <c r="H1135" t="s">
        <v>1510</v>
      </c>
      <c r="I1135" t="s">
        <v>1193</v>
      </c>
      <c r="J1135">
        <v>1.1403247061886406E-4</v>
      </c>
    </row>
    <row r="1136" spans="8:10" x14ac:dyDescent="0.45">
      <c r="H1136" t="s">
        <v>1510</v>
      </c>
      <c r="I1136" t="s">
        <v>1194</v>
      </c>
      <c r="J1136">
        <v>1.1345073261312975E-4</v>
      </c>
    </row>
    <row r="1137" spans="8:10" x14ac:dyDescent="0.45">
      <c r="H1137" t="s">
        <v>1510</v>
      </c>
      <c r="I1137" t="s">
        <v>1195</v>
      </c>
      <c r="J1137">
        <v>1.1259931744294365E-4</v>
      </c>
    </row>
    <row r="1138" spans="8:10" x14ac:dyDescent="0.45">
      <c r="H1138" t="s">
        <v>1510</v>
      </c>
      <c r="I1138" t="s">
        <v>1196</v>
      </c>
      <c r="J1138">
        <v>1.1228803073274477E-4</v>
      </c>
    </row>
    <row r="1139" spans="8:10" x14ac:dyDescent="0.45">
      <c r="H1139" t="s">
        <v>1510</v>
      </c>
      <c r="I1139" t="s">
        <v>1197</v>
      </c>
      <c r="J1139">
        <v>1.1212468907409109E-4</v>
      </c>
    </row>
    <row r="1140" spans="8:10" x14ac:dyDescent="0.45">
      <c r="H1140" t="s">
        <v>1510</v>
      </c>
      <c r="I1140" t="s">
        <v>1198</v>
      </c>
      <c r="J1140">
        <v>1.1217713645500952E-4</v>
      </c>
    </row>
    <row r="1141" spans="8:10" x14ac:dyDescent="0.45">
      <c r="H1141" t="s">
        <v>1510</v>
      </c>
      <c r="I1141" t="s">
        <v>1199</v>
      </c>
      <c r="J1141">
        <v>1.1227525756986426E-4</v>
      </c>
    </row>
    <row r="1142" spans="8:10" x14ac:dyDescent="0.45">
      <c r="H1142" t="s">
        <v>1510</v>
      </c>
      <c r="I1142" t="s">
        <v>1200</v>
      </c>
      <c r="J1142">
        <v>1.1287172556982948E-4</v>
      </c>
    </row>
    <row r="1143" spans="8:10" x14ac:dyDescent="0.45">
      <c r="H1143" t="s">
        <v>1510</v>
      </c>
      <c r="I1143" t="s">
        <v>1201</v>
      </c>
      <c r="J1143">
        <v>1.137090773586623E-4</v>
      </c>
    </row>
    <row r="1144" spans="8:10" x14ac:dyDescent="0.45">
      <c r="H1144" t="s">
        <v>1510</v>
      </c>
      <c r="I1144" t="s">
        <v>1202</v>
      </c>
      <c r="J1144">
        <v>1.1458722155487612E-4</v>
      </c>
    </row>
    <row r="1145" spans="8:10" x14ac:dyDescent="0.45">
      <c r="H1145" t="s">
        <v>1510</v>
      </c>
      <c r="I1145" t="s">
        <v>1203</v>
      </c>
      <c r="J1145">
        <v>1.150267129739867E-4</v>
      </c>
    </row>
    <row r="1146" spans="8:10" x14ac:dyDescent="0.45">
      <c r="H1146" t="s">
        <v>1510</v>
      </c>
      <c r="I1146" t="s">
        <v>1204</v>
      </c>
      <c r="J1146">
        <v>1.1503032558571047E-4</v>
      </c>
    </row>
    <row r="1147" spans="8:10" x14ac:dyDescent="0.45">
      <c r="H1147" t="s">
        <v>1510</v>
      </c>
      <c r="I1147" t="s">
        <v>1205</v>
      </c>
      <c r="J1147">
        <v>1.1512472657063539E-4</v>
      </c>
    </row>
    <row r="1148" spans="8:10" x14ac:dyDescent="0.45">
      <c r="H1148" t="s">
        <v>1510</v>
      </c>
      <c r="I1148" t="s">
        <v>1206</v>
      </c>
      <c r="J1148">
        <v>1.1512061937516372E-4</v>
      </c>
    </row>
    <row r="1149" spans="8:10" x14ac:dyDescent="0.45">
      <c r="H1149" t="s">
        <v>1510</v>
      </c>
      <c r="I1149" t="s">
        <v>1207</v>
      </c>
      <c r="J1149">
        <v>1.1513872544106502E-4</v>
      </c>
    </row>
    <row r="1150" spans="8:10" x14ac:dyDescent="0.45">
      <c r="H1150" t="s">
        <v>1510</v>
      </c>
      <c r="I1150" t="s">
        <v>1208</v>
      </c>
      <c r="J1150">
        <v>1.1509064329931282E-4</v>
      </c>
    </row>
    <row r="1151" spans="8:10" x14ac:dyDescent="0.45">
      <c r="H1151" t="s">
        <v>1510</v>
      </c>
      <c r="I1151" t="s">
        <v>1209</v>
      </c>
      <c r="J1151">
        <v>1.1510453465153641E-4</v>
      </c>
    </row>
    <row r="1152" spans="8:10" x14ac:dyDescent="0.45">
      <c r="H1152" t="s">
        <v>1510</v>
      </c>
      <c r="I1152" t="s">
        <v>1210</v>
      </c>
      <c r="J1152">
        <v>1.1510453465153641E-4</v>
      </c>
    </row>
    <row r="1153" spans="8:10" x14ac:dyDescent="0.45">
      <c r="H1153" t="s">
        <v>1510</v>
      </c>
      <c r="I1153" t="s">
        <v>1211</v>
      </c>
      <c r="J1153">
        <v>1.1512930684621374E-4</v>
      </c>
    </row>
    <row r="1154" spans="8:10" x14ac:dyDescent="0.45">
      <c r="H1154" t="s">
        <v>1510</v>
      </c>
      <c r="I1154" t="s">
        <v>1212</v>
      </c>
      <c r="J1154">
        <v>1.1510358849132304E-4</v>
      </c>
    </row>
    <row r="1155" spans="8:10" x14ac:dyDescent="0.45">
      <c r="H1155" t="s">
        <v>1510</v>
      </c>
      <c r="I1155" t="s">
        <v>1213</v>
      </c>
      <c r="J1155">
        <v>1.1521777282616387E-4</v>
      </c>
    </row>
    <row r="1156" spans="8:10" x14ac:dyDescent="0.45">
      <c r="H1156" t="s">
        <v>1510</v>
      </c>
      <c r="I1156" t="s">
        <v>1214</v>
      </c>
      <c r="J1156">
        <v>1.1514177895811726E-4</v>
      </c>
    </row>
    <row r="1157" spans="8:10" x14ac:dyDescent="0.45">
      <c r="H1157" t="s">
        <v>1510</v>
      </c>
      <c r="I1157" t="s">
        <v>1215</v>
      </c>
      <c r="J1157">
        <v>1.1495016001126853E-4</v>
      </c>
    </row>
    <row r="1158" spans="8:10" x14ac:dyDescent="0.45">
      <c r="H1158" t="s">
        <v>1510</v>
      </c>
      <c r="I1158" t="s">
        <v>1216</v>
      </c>
      <c r="J1158">
        <v>1.1471035140446156E-4</v>
      </c>
    </row>
    <row r="1159" spans="8:10" x14ac:dyDescent="0.45">
      <c r="H1159" t="s">
        <v>1510</v>
      </c>
      <c r="I1159" t="s">
        <v>1217</v>
      </c>
      <c r="J1159">
        <v>1.1403247061886408E-4</v>
      </c>
    </row>
    <row r="1160" spans="8:10" x14ac:dyDescent="0.45">
      <c r="H1160" t="s">
        <v>1510</v>
      </c>
      <c r="I1160" t="s">
        <v>1218</v>
      </c>
      <c r="J1160">
        <v>1.1345073261312975E-4</v>
      </c>
    </row>
    <row r="1161" spans="8:10" x14ac:dyDescent="0.45">
      <c r="H1161" t="s">
        <v>1510</v>
      </c>
      <c r="I1161" t="s">
        <v>1219</v>
      </c>
      <c r="J1161">
        <v>1.1259931744294365E-4</v>
      </c>
    </row>
    <row r="1162" spans="8:10" x14ac:dyDescent="0.45">
      <c r="H1162" t="s">
        <v>1510</v>
      </c>
      <c r="I1162" t="s">
        <v>1220</v>
      </c>
      <c r="J1162">
        <v>1.1228803073274477E-4</v>
      </c>
    </row>
    <row r="1163" spans="8:10" x14ac:dyDescent="0.45">
      <c r="H1163" t="s">
        <v>1510</v>
      </c>
      <c r="I1163" t="s">
        <v>1221</v>
      </c>
      <c r="J1163">
        <v>1.1212468907409109E-4</v>
      </c>
    </row>
    <row r="1164" spans="8:10" x14ac:dyDescent="0.45">
      <c r="H1164" t="s">
        <v>1510</v>
      </c>
      <c r="I1164" t="s">
        <v>1222</v>
      </c>
      <c r="J1164">
        <v>1.1217713645500952E-4</v>
      </c>
    </row>
    <row r="1165" spans="8:10" x14ac:dyDescent="0.45">
      <c r="H1165" t="s">
        <v>1510</v>
      </c>
      <c r="I1165" t="s">
        <v>1223</v>
      </c>
      <c r="J1165">
        <v>1.1227525756986426E-4</v>
      </c>
    </row>
    <row r="1166" spans="8:10" x14ac:dyDescent="0.45">
      <c r="H1166" t="s">
        <v>1510</v>
      </c>
      <c r="I1166" t="s">
        <v>1224</v>
      </c>
      <c r="J1166">
        <v>1.1287172556982948E-4</v>
      </c>
    </row>
    <row r="1167" spans="8:10" x14ac:dyDescent="0.45">
      <c r="H1167" t="s">
        <v>1510</v>
      </c>
      <c r="I1167" t="s">
        <v>1225</v>
      </c>
      <c r="J1167">
        <v>1.137090773586623E-4</v>
      </c>
    </row>
    <row r="1168" spans="8:10" x14ac:dyDescent="0.45">
      <c r="H1168" t="s">
        <v>1510</v>
      </c>
      <c r="I1168" t="s">
        <v>1226</v>
      </c>
      <c r="J1168">
        <v>1.1437493760882175E-4</v>
      </c>
    </row>
    <row r="1169" spans="8:10" x14ac:dyDescent="0.45">
      <c r="H1169" t="s">
        <v>1510</v>
      </c>
      <c r="I1169" t="s">
        <v>1227</v>
      </c>
      <c r="J1169">
        <v>1.150267129739867E-4</v>
      </c>
    </row>
    <row r="1170" spans="8:10" x14ac:dyDescent="0.45">
      <c r="H1170" t="s">
        <v>1510</v>
      </c>
      <c r="I1170" t="s">
        <v>1228</v>
      </c>
      <c r="J1170">
        <v>1.1503032558571047E-4</v>
      </c>
    </row>
    <row r="1171" spans="8:10" x14ac:dyDescent="0.45">
      <c r="H1171" t="s">
        <v>1510</v>
      </c>
      <c r="I1171" t="s">
        <v>1229</v>
      </c>
      <c r="J1171">
        <v>1.1512472657063539E-4</v>
      </c>
    </row>
    <row r="1172" spans="8:10" x14ac:dyDescent="0.45">
      <c r="H1172" t="s">
        <v>1510</v>
      </c>
      <c r="I1172" t="s">
        <v>1230</v>
      </c>
      <c r="J1172">
        <v>1.1512840369328279E-4</v>
      </c>
    </row>
    <row r="1173" spans="8:10" x14ac:dyDescent="0.45">
      <c r="H1173" t="s">
        <v>1510</v>
      </c>
      <c r="I1173" t="s">
        <v>1231</v>
      </c>
      <c r="J1173">
        <v>1.1510182519274357E-4</v>
      </c>
    </row>
    <row r="1174" spans="8:10" x14ac:dyDescent="0.45">
      <c r="H1174" t="s">
        <v>1510</v>
      </c>
      <c r="I1174" t="s">
        <v>1232</v>
      </c>
      <c r="J1174">
        <v>1.1509064329931282E-4</v>
      </c>
    </row>
    <row r="1175" spans="8:10" x14ac:dyDescent="0.45">
      <c r="H1175" t="s">
        <v>1510</v>
      </c>
      <c r="I1175" t="s">
        <v>1233</v>
      </c>
      <c r="J1175">
        <v>1.1510453465153641E-4</v>
      </c>
    </row>
    <row r="1176" spans="8:10" x14ac:dyDescent="0.45">
      <c r="H1176" t="s">
        <v>1510</v>
      </c>
      <c r="I1176" t="s">
        <v>1234</v>
      </c>
      <c r="J1176">
        <v>1.1510453465153641E-4</v>
      </c>
    </row>
    <row r="1177" spans="8:10" x14ac:dyDescent="0.45">
      <c r="H1177" t="s">
        <v>1510</v>
      </c>
      <c r="I1177" t="s">
        <v>1235</v>
      </c>
      <c r="J1177">
        <v>1.151695401589232E-4</v>
      </c>
    </row>
    <row r="1178" spans="8:10" x14ac:dyDescent="0.45">
      <c r="H1178" t="s">
        <v>1510</v>
      </c>
      <c r="I1178" t="s">
        <v>1236</v>
      </c>
      <c r="J1178">
        <v>1.1510358849132304E-4</v>
      </c>
    </row>
    <row r="1179" spans="8:10" x14ac:dyDescent="0.45">
      <c r="H1179" t="s">
        <v>1510</v>
      </c>
      <c r="I1179" t="s">
        <v>1237</v>
      </c>
      <c r="J1179">
        <v>1.151396716012784E-4</v>
      </c>
    </row>
    <row r="1180" spans="8:10" x14ac:dyDescent="0.45">
      <c r="H1180" t="s">
        <v>1510</v>
      </c>
      <c r="I1180" t="s">
        <v>1238</v>
      </c>
      <c r="J1180">
        <v>1.1515988502401858E-4</v>
      </c>
    </row>
    <row r="1181" spans="8:10" x14ac:dyDescent="0.45">
      <c r="H1181" t="s">
        <v>1510</v>
      </c>
      <c r="I1181" t="s">
        <v>1239</v>
      </c>
      <c r="J1181">
        <v>1.1495796583302885E-4</v>
      </c>
    </row>
    <row r="1182" spans="8:10" x14ac:dyDescent="0.45">
      <c r="H1182" t="s">
        <v>1510</v>
      </c>
      <c r="I1182" t="s">
        <v>1240</v>
      </c>
      <c r="J1182">
        <v>1.1471035140446156E-4</v>
      </c>
    </row>
    <row r="1183" spans="8:10" x14ac:dyDescent="0.45">
      <c r="H1183" t="s">
        <v>1510</v>
      </c>
      <c r="I1183" t="s">
        <v>1241</v>
      </c>
      <c r="J1183">
        <v>1.1403247061886406E-4</v>
      </c>
    </row>
    <row r="1184" spans="8:10" x14ac:dyDescent="0.45">
      <c r="H1184" t="s">
        <v>1510</v>
      </c>
      <c r="I1184" t="s">
        <v>1242</v>
      </c>
      <c r="J1184">
        <v>1.1345073261312975E-4</v>
      </c>
    </row>
    <row r="1185" spans="8:10" x14ac:dyDescent="0.45">
      <c r="H1185" t="s">
        <v>1510</v>
      </c>
      <c r="I1185" t="s">
        <v>1243</v>
      </c>
      <c r="J1185">
        <v>1.1259931744294365E-4</v>
      </c>
    </row>
    <row r="1186" spans="8:10" x14ac:dyDescent="0.45">
      <c r="H1186" t="s">
        <v>1510</v>
      </c>
      <c r="I1186" t="s">
        <v>1244</v>
      </c>
      <c r="J1186">
        <v>1.1228803073274475E-4</v>
      </c>
    </row>
    <row r="1187" spans="8:10" x14ac:dyDescent="0.45">
      <c r="H1187" t="s">
        <v>1510</v>
      </c>
      <c r="I1187" t="s">
        <v>1245</v>
      </c>
      <c r="J1187">
        <v>1.1212468907409108E-4</v>
      </c>
    </row>
    <row r="1188" spans="8:10" x14ac:dyDescent="0.45">
      <c r="H1188" t="s">
        <v>1510</v>
      </c>
      <c r="I1188" t="s">
        <v>1246</v>
      </c>
      <c r="J1188">
        <v>1.1217713645500952E-4</v>
      </c>
    </row>
    <row r="1189" spans="8:10" x14ac:dyDescent="0.45">
      <c r="H1189" t="s">
        <v>1510</v>
      </c>
      <c r="I1189" t="s">
        <v>1247</v>
      </c>
      <c r="J1189">
        <v>1.1227525756986426E-4</v>
      </c>
    </row>
    <row r="1190" spans="8:10" x14ac:dyDescent="0.45">
      <c r="H1190" t="s">
        <v>1510</v>
      </c>
      <c r="I1190" t="s">
        <v>1248</v>
      </c>
      <c r="J1190">
        <v>1.1287172556982946E-4</v>
      </c>
    </row>
    <row r="1191" spans="8:10" x14ac:dyDescent="0.45">
      <c r="H1191" t="s">
        <v>1510</v>
      </c>
      <c r="I1191" t="s">
        <v>1249</v>
      </c>
      <c r="J1191">
        <v>1.137090773586623E-4</v>
      </c>
    </row>
    <row r="1192" spans="8:10" x14ac:dyDescent="0.45">
      <c r="H1192" t="s">
        <v>1510</v>
      </c>
      <c r="I1192" t="s">
        <v>1250</v>
      </c>
      <c r="J1192">
        <v>1.1469293345507905E-4</v>
      </c>
    </row>
    <row r="1193" spans="8:10" x14ac:dyDescent="0.45">
      <c r="H1193" t="s">
        <v>1510</v>
      </c>
      <c r="I1193" t="s">
        <v>1251</v>
      </c>
      <c r="J1193">
        <v>1.1514001565953779E-4</v>
      </c>
    </row>
    <row r="1194" spans="8:10" x14ac:dyDescent="0.45">
      <c r="H1194" t="s">
        <v>1510</v>
      </c>
      <c r="I1194" t="s">
        <v>1252</v>
      </c>
      <c r="J1194">
        <v>1.1509178299229712E-4</v>
      </c>
    </row>
    <row r="1195" spans="8:10" x14ac:dyDescent="0.45">
      <c r="H1195" t="s">
        <v>1510</v>
      </c>
      <c r="I1195" t="s">
        <v>1253</v>
      </c>
      <c r="J1195">
        <v>1.1512472657063538E-4</v>
      </c>
    </row>
    <row r="1196" spans="8:10" x14ac:dyDescent="0.45">
      <c r="H1196" t="s">
        <v>1510</v>
      </c>
      <c r="I1196" t="s">
        <v>1254</v>
      </c>
      <c r="J1196">
        <v>1.1513872544106502E-4</v>
      </c>
    </row>
    <row r="1197" spans="8:10" x14ac:dyDescent="0.45">
      <c r="H1197" t="s">
        <v>1510</v>
      </c>
      <c r="I1197" t="s">
        <v>1255</v>
      </c>
      <c r="J1197">
        <v>1.1507449406476188E-4</v>
      </c>
    </row>
    <row r="1198" spans="8:10" x14ac:dyDescent="0.45">
      <c r="H1198" t="s">
        <v>1510</v>
      </c>
      <c r="I1198" t="s">
        <v>1256</v>
      </c>
      <c r="J1198">
        <v>1.1522603022438965E-4</v>
      </c>
    </row>
    <row r="1199" spans="8:10" x14ac:dyDescent="0.45">
      <c r="H1199" t="s">
        <v>1510</v>
      </c>
      <c r="I1199" t="s">
        <v>1257</v>
      </c>
      <c r="J1199">
        <v>1.1534746128631926E-4</v>
      </c>
    </row>
    <row r="1200" spans="8:10" x14ac:dyDescent="0.45">
      <c r="H1200" t="s">
        <v>1510</v>
      </c>
      <c r="I1200" t="s">
        <v>1258</v>
      </c>
      <c r="J1200">
        <v>1.1539076961972216E-4</v>
      </c>
    </row>
    <row r="1201" spans="8:10" x14ac:dyDescent="0.45">
      <c r="H1201" t="s">
        <v>1510</v>
      </c>
      <c r="I1201" t="s">
        <v>1259</v>
      </c>
      <c r="J1201">
        <v>1.1541556331804071E-4</v>
      </c>
    </row>
    <row r="1202" spans="8:10" x14ac:dyDescent="0.45">
      <c r="H1202" t="s">
        <v>1510</v>
      </c>
      <c r="I1202" t="s">
        <v>1260</v>
      </c>
      <c r="J1202">
        <v>1.1529920711543737E-4</v>
      </c>
    </row>
    <row r="1203" spans="8:10" x14ac:dyDescent="0.45">
      <c r="H1203" t="s">
        <v>1510</v>
      </c>
      <c r="I1203" t="s">
        <v>1261</v>
      </c>
      <c r="J1203">
        <v>1.1528275682990945E-4</v>
      </c>
    </row>
    <row r="1204" spans="8:10" x14ac:dyDescent="0.45">
      <c r="H1204" t="s">
        <v>1510</v>
      </c>
      <c r="I1204" t="s">
        <v>1262</v>
      </c>
      <c r="J1204">
        <v>1.151033734549109E-4</v>
      </c>
    </row>
    <row r="1205" spans="8:10" x14ac:dyDescent="0.45">
      <c r="H1205" t="s">
        <v>1510</v>
      </c>
      <c r="I1205" t="s">
        <v>1263</v>
      </c>
      <c r="J1205">
        <v>1.1489016485228436E-4</v>
      </c>
    </row>
    <row r="1206" spans="8:10" x14ac:dyDescent="0.45">
      <c r="H1206" t="s">
        <v>1510</v>
      </c>
      <c r="I1206" t="s">
        <v>1264</v>
      </c>
      <c r="J1206">
        <v>1.1472845747036286E-4</v>
      </c>
    </row>
    <row r="1207" spans="8:10" x14ac:dyDescent="0.45">
      <c r="H1207" t="s">
        <v>1510</v>
      </c>
      <c r="I1207" t="s">
        <v>1265</v>
      </c>
      <c r="J1207">
        <v>1.1403247061886406E-4</v>
      </c>
    </row>
    <row r="1208" spans="8:10" x14ac:dyDescent="0.45">
      <c r="H1208" t="s">
        <v>1510</v>
      </c>
      <c r="I1208" t="s">
        <v>1266</v>
      </c>
      <c r="J1208">
        <v>1.1345073261312974E-4</v>
      </c>
    </row>
    <row r="1209" spans="8:10" x14ac:dyDescent="0.45">
      <c r="H1209" t="s">
        <v>1510</v>
      </c>
      <c r="I1209" t="s">
        <v>1267</v>
      </c>
      <c r="J1209">
        <v>1.1251306633803843E-4</v>
      </c>
    </row>
    <row r="1210" spans="8:10" x14ac:dyDescent="0.45">
      <c r="H1210" t="s">
        <v>1510</v>
      </c>
      <c r="I1210" t="s">
        <v>1268</v>
      </c>
      <c r="J1210">
        <v>1.1220734907091371E-4</v>
      </c>
    </row>
    <row r="1211" spans="8:10" x14ac:dyDescent="0.45">
      <c r="H1211" t="s">
        <v>1510</v>
      </c>
      <c r="I1211" t="s">
        <v>1269</v>
      </c>
      <c r="J1211">
        <v>1.1196162696277317E-4</v>
      </c>
    </row>
    <row r="1212" spans="8:10" x14ac:dyDescent="0.45">
      <c r="H1212" t="s">
        <v>1510</v>
      </c>
      <c r="I1212" t="s">
        <v>1270</v>
      </c>
      <c r="J1212">
        <v>1.1197199171783782E-4</v>
      </c>
    </row>
    <row r="1213" spans="8:10" x14ac:dyDescent="0.45">
      <c r="H1213" t="s">
        <v>1510</v>
      </c>
      <c r="I1213" t="s">
        <v>1271</v>
      </c>
      <c r="J1213">
        <v>1.1199226965150166E-4</v>
      </c>
    </row>
    <row r="1214" spans="8:10" x14ac:dyDescent="0.45">
      <c r="H1214" t="s">
        <v>1510</v>
      </c>
      <c r="I1214" t="s">
        <v>1272</v>
      </c>
      <c r="J1214">
        <v>1.1222758399729512E-4</v>
      </c>
    </row>
    <row r="1215" spans="8:10" x14ac:dyDescent="0.45">
      <c r="H1215" t="s">
        <v>1510</v>
      </c>
      <c r="I1215" t="s">
        <v>1273</v>
      </c>
      <c r="J1215">
        <v>1.1265690419411194E-4</v>
      </c>
    </row>
    <row r="1216" spans="8:10" x14ac:dyDescent="0.45">
      <c r="H1216" t="s">
        <v>1510</v>
      </c>
      <c r="I1216" t="s">
        <v>1274</v>
      </c>
      <c r="J1216">
        <v>1.1287019881130334E-4</v>
      </c>
    </row>
    <row r="1217" spans="8:10" x14ac:dyDescent="0.45">
      <c r="H1217" t="s">
        <v>1510</v>
      </c>
      <c r="I1217" t="s">
        <v>1275</v>
      </c>
      <c r="J1217">
        <v>1.1325083476441402E-4</v>
      </c>
    </row>
    <row r="1218" spans="8:10" x14ac:dyDescent="0.45">
      <c r="H1218" t="s">
        <v>1510</v>
      </c>
      <c r="I1218" t="s">
        <v>1276</v>
      </c>
      <c r="J1218">
        <v>1.1321223572843674E-4</v>
      </c>
    </row>
    <row r="1219" spans="8:10" x14ac:dyDescent="0.45">
      <c r="H1219" t="s">
        <v>1510</v>
      </c>
      <c r="I1219" t="s">
        <v>1277</v>
      </c>
      <c r="J1219">
        <v>1.1368148818698606E-4</v>
      </c>
    </row>
    <row r="1220" spans="8:10" x14ac:dyDescent="0.45">
      <c r="H1220" t="s">
        <v>1510</v>
      </c>
      <c r="I1220" t="s">
        <v>1278</v>
      </c>
      <c r="J1220">
        <v>1.1369866959631521E-4</v>
      </c>
    </row>
    <row r="1221" spans="8:10" x14ac:dyDescent="0.45">
      <c r="H1221" t="s">
        <v>1510</v>
      </c>
      <c r="I1221" t="s">
        <v>1279</v>
      </c>
      <c r="J1221">
        <v>1.1387854755506166E-4</v>
      </c>
    </row>
    <row r="1222" spans="8:10" x14ac:dyDescent="0.45">
      <c r="H1222" t="s">
        <v>1510</v>
      </c>
      <c r="I1222" t="s">
        <v>1280</v>
      </c>
      <c r="J1222">
        <v>1.139502621985069E-4</v>
      </c>
    </row>
    <row r="1223" spans="8:10" x14ac:dyDescent="0.45">
      <c r="H1223" t="s">
        <v>1510</v>
      </c>
      <c r="I1223" t="s">
        <v>1281</v>
      </c>
      <c r="J1223">
        <v>1.1427701002673789E-4</v>
      </c>
    </row>
    <row r="1224" spans="8:10" x14ac:dyDescent="0.45">
      <c r="H1224" t="s">
        <v>1510</v>
      </c>
      <c r="I1224" t="s">
        <v>1282</v>
      </c>
      <c r="J1224">
        <v>1.1431963024362198E-4</v>
      </c>
    </row>
    <row r="1225" spans="8:10" x14ac:dyDescent="0.45">
      <c r="H1225" t="s">
        <v>1510</v>
      </c>
      <c r="I1225" t="s">
        <v>1283</v>
      </c>
      <c r="J1225">
        <v>1.143778836076679E-4</v>
      </c>
    </row>
    <row r="1226" spans="8:10" x14ac:dyDescent="0.45">
      <c r="H1226" t="s">
        <v>1510</v>
      </c>
      <c r="I1226" t="s">
        <v>1284</v>
      </c>
      <c r="J1226">
        <v>1.1448720811959461E-4</v>
      </c>
    </row>
    <row r="1227" spans="8:10" x14ac:dyDescent="0.45">
      <c r="H1227" t="s">
        <v>1510</v>
      </c>
      <c r="I1227" t="s">
        <v>1285</v>
      </c>
      <c r="J1227">
        <v>1.1422144461784359E-4</v>
      </c>
    </row>
    <row r="1228" spans="8:10" x14ac:dyDescent="0.45">
      <c r="H1228" t="s">
        <v>1510</v>
      </c>
      <c r="I1228" t="s">
        <v>1286</v>
      </c>
      <c r="J1228">
        <v>1.1412416214499614E-4</v>
      </c>
    </row>
    <row r="1229" spans="8:10" x14ac:dyDescent="0.45">
      <c r="H1229" t="s">
        <v>1510</v>
      </c>
      <c r="I1229" t="s">
        <v>1287</v>
      </c>
      <c r="J1229">
        <v>1.1389893300693156E-4</v>
      </c>
    </row>
    <row r="1230" spans="8:10" x14ac:dyDescent="0.45">
      <c r="H1230" t="s">
        <v>1510</v>
      </c>
      <c r="I1230" t="s">
        <v>1288</v>
      </c>
      <c r="J1230">
        <v>1.1377535158088065E-4</v>
      </c>
    </row>
    <row r="1231" spans="8:10" x14ac:dyDescent="0.45">
      <c r="H1231" t="s">
        <v>1510</v>
      </c>
      <c r="I1231" t="s">
        <v>1289</v>
      </c>
      <c r="J1231">
        <v>1.1346019421526345E-4</v>
      </c>
    </row>
    <row r="1232" spans="8:10" x14ac:dyDescent="0.45">
      <c r="H1232" t="s">
        <v>1510</v>
      </c>
      <c r="I1232" t="s">
        <v>1290</v>
      </c>
      <c r="J1232">
        <v>1.1305472155655179E-4</v>
      </c>
    </row>
    <row r="1233" spans="8:10" x14ac:dyDescent="0.45">
      <c r="H1233" t="s">
        <v>1510</v>
      </c>
      <c r="I1233" t="s">
        <v>1291</v>
      </c>
      <c r="J1233">
        <v>1.1257235187686256E-4</v>
      </c>
    </row>
    <row r="1234" spans="8:10" x14ac:dyDescent="0.45">
      <c r="H1234" t="s">
        <v>1510</v>
      </c>
      <c r="I1234" t="s">
        <v>1292</v>
      </c>
      <c r="J1234">
        <v>1.1220734907091371E-4</v>
      </c>
    </row>
    <row r="1235" spans="8:10" x14ac:dyDescent="0.45">
      <c r="H1235" t="s">
        <v>1510</v>
      </c>
      <c r="I1235" t="s">
        <v>1293</v>
      </c>
      <c r="J1235">
        <v>1.1196162696277317E-4</v>
      </c>
    </row>
    <row r="1236" spans="8:10" x14ac:dyDescent="0.45">
      <c r="H1236" t="s">
        <v>1510</v>
      </c>
      <c r="I1236" t="s">
        <v>1294</v>
      </c>
      <c r="J1236">
        <v>1.1197199171783782E-4</v>
      </c>
    </row>
    <row r="1237" spans="8:10" x14ac:dyDescent="0.45">
      <c r="H1237" t="s">
        <v>1510</v>
      </c>
      <c r="I1237" t="s">
        <v>1295</v>
      </c>
      <c r="J1237">
        <v>1.1199226965150166E-4</v>
      </c>
    </row>
    <row r="1238" spans="8:10" x14ac:dyDescent="0.45">
      <c r="H1238" t="s">
        <v>1510</v>
      </c>
      <c r="I1238" t="s">
        <v>1296</v>
      </c>
      <c r="J1238">
        <v>1.1222758399729512E-4</v>
      </c>
    </row>
    <row r="1239" spans="8:10" x14ac:dyDescent="0.45">
      <c r="H1239" t="s">
        <v>1510</v>
      </c>
      <c r="I1239" t="s">
        <v>1297</v>
      </c>
      <c r="J1239">
        <v>1.1265690419411194E-4</v>
      </c>
    </row>
    <row r="1240" spans="8:10" x14ac:dyDescent="0.45">
      <c r="H1240" t="s">
        <v>1510</v>
      </c>
      <c r="I1240" t="s">
        <v>1298</v>
      </c>
      <c r="J1240">
        <v>1.1287019881130334E-4</v>
      </c>
    </row>
    <row r="1241" spans="8:10" x14ac:dyDescent="0.45">
      <c r="H1241" t="s">
        <v>1510</v>
      </c>
      <c r="I1241" t="s">
        <v>1299</v>
      </c>
      <c r="J1241">
        <v>1.1325083476441402E-4</v>
      </c>
    </row>
    <row r="1242" spans="8:10" x14ac:dyDescent="0.45">
      <c r="H1242" t="s">
        <v>1510</v>
      </c>
      <c r="I1242" t="s">
        <v>1300</v>
      </c>
      <c r="J1242">
        <v>1.1324756621094965E-4</v>
      </c>
    </row>
    <row r="1243" spans="8:10" x14ac:dyDescent="0.45">
      <c r="H1243" t="s">
        <v>1510</v>
      </c>
      <c r="I1243" t="s">
        <v>1301</v>
      </c>
      <c r="J1243">
        <v>1.1368148818698606E-4</v>
      </c>
    </row>
    <row r="1244" spans="8:10" x14ac:dyDescent="0.45">
      <c r="H1244" t="s">
        <v>1510</v>
      </c>
      <c r="I1244" t="s">
        <v>1302</v>
      </c>
      <c r="J1244">
        <v>1.136883693521742E-4</v>
      </c>
    </row>
    <row r="1245" spans="8:10" x14ac:dyDescent="0.45">
      <c r="H1245" t="s">
        <v>1510</v>
      </c>
      <c r="I1245" t="s">
        <v>1303</v>
      </c>
      <c r="J1245">
        <v>1.1369866959631521E-4</v>
      </c>
    </row>
    <row r="1246" spans="8:10" x14ac:dyDescent="0.45">
      <c r="H1246" t="s">
        <v>1510</v>
      </c>
      <c r="I1246" t="s">
        <v>1304</v>
      </c>
      <c r="J1246">
        <v>1.1373365602056871E-4</v>
      </c>
    </row>
    <row r="1247" spans="8:10" x14ac:dyDescent="0.45">
      <c r="H1247" t="s">
        <v>1510</v>
      </c>
      <c r="I1247" t="s">
        <v>1305</v>
      </c>
      <c r="J1247">
        <v>1.1375548221639988E-4</v>
      </c>
    </row>
    <row r="1248" spans="8:10" x14ac:dyDescent="0.45">
      <c r="H1248" t="s">
        <v>1510</v>
      </c>
      <c r="I1248" t="s">
        <v>1306</v>
      </c>
      <c r="J1248">
        <v>1.1379571552910933E-4</v>
      </c>
    </row>
    <row r="1249" spans="8:10" x14ac:dyDescent="0.45">
      <c r="H1249" t="s">
        <v>1510</v>
      </c>
      <c r="I1249" t="s">
        <v>1307</v>
      </c>
      <c r="J1249">
        <v>1.138787625914738E-4</v>
      </c>
    </row>
    <row r="1250" spans="8:10" x14ac:dyDescent="0.45">
      <c r="H1250" t="s">
        <v>1510</v>
      </c>
      <c r="I1250" t="s">
        <v>1308</v>
      </c>
      <c r="J1250">
        <v>1.1397707723909947E-4</v>
      </c>
    </row>
    <row r="1251" spans="8:10" x14ac:dyDescent="0.45">
      <c r="H1251" t="s">
        <v>1510</v>
      </c>
      <c r="I1251" t="s">
        <v>1309</v>
      </c>
      <c r="J1251">
        <v>1.1396329340508196E-4</v>
      </c>
    </row>
    <row r="1252" spans="8:10" x14ac:dyDescent="0.45">
      <c r="H1252" t="s">
        <v>1510</v>
      </c>
      <c r="I1252" t="s">
        <v>1310</v>
      </c>
      <c r="J1252">
        <v>1.1393703745916093E-4</v>
      </c>
    </row>
    <row r="1253" spans="8:10" x14ac:dyDescent="0.45">
      <c r="H1253" t="s">
        <v>1510</v>
      </c>
      <c r="I1253" t="s">
        <v>1311</v>
      </c>
      <c r="J1253">
        <v>1.1383573380540665E-4</v>
      </c>
    </row>
    <row r="1254" spans="8:10" x14ac:dyDescent="0.45">
      <c r="H1254" t="s">
        <v>1510</v>
      </c>
      <c r="I1254" t="s">
        <v>1312</v>
      </c>
      <c r="J1254">
        <v>1.1375238569206522E-4</v>
      </c>
    </row>
    <row r="1255" spans="8:10" x14ac:dyDescent="0.45">
      <c r="H1255" t="s">
        <v>1510</v>
      </c>
      <c r="I1255" t="s">
        <v>1313</v>
      </c>
      <c r="J1255">
        <v>1.1344989397112243E-4</v>
      </c>
    </row>
    <row r="1256" spans="8:10" x14ac:dyDescent="0.45">
      <c r="H1256" t="s">
        <v>1510</v>
      </c>
      <c r="I1256" t="s">
        <v>1314</v>
      </c>
      <c r="J1256">
        <v>1.1306934403257661E-4</v>
      </c>
    </row>
    <row r="1257" spans="8:10" x14ac:dyDescent="0.45">
      <c r="H1257" t="s">
        <v>1510</v>
      </c>
      <c r="I1257" t="s">
        <v>1315</v>
      </c>
      <c r="J1257">
        <v>1.1259931744294363E-4</v>
      </c>
    </row>
    <row r="1258" spans="8:10" x14ac:dyDescent="0.45">
      <c r="H1258" t="s">
        <v>1510</v>
      </c>
      <c r="I1258" t="s">
        <v>1316</v>
      </c>
      <c r="J1258">
        <v>1.1228803073274475E-4</v>
      </c>
    </row>
    <row r="1259" spans="8:10" x14ac:dyDescent="0.45">
      <c r="H1259" t="s">
        <v>1510</v>
      </c>
      <c r="I1259" t="s">
        <v>1317</v>
      </c>
      <c r="J1259">
        <v>1.1212468907409108E-4</v>
      </c>
    </row>
    <row r="1260" spans="8:10" x14ac:dyDescent="0.45">
      <c r="H1260" t="s">
        <v>1510</v>
      </c>
      <c r="I1260" t="s">
        <v>1318</v>
      </c>
      <c r="J1260">
        <v>1.121771364550095E-4</v>
      </c>
    </row>
    <row r="1261" spans="8:10" x14ac:dyDescent="0.45">
      <c r="H1261" t="s">
        <v>1510</v>
      </c>
      <c r="I1261" t="s">
        <v>1319</v>
      </c>
      <c r="J1261">
        <v>1.123207592746709E-4</v>
      </c>
    </row>
    <row r="1262" spans="8:10" x14ac:dyDescent="0.45">
      <c r="H1262" t="s">
        <v>1510</v>
      </c>
      <c r="I1262" t="s">
        <v>1320</v>
      </c>
      <c r="J1262">
        <v>1.1305254968878928E-4</v>
      </c>
    </row>
    <row r="1263" spans="8:10" x14ac:dyDescent="0.45">
      <c r="H1263" t="s">
        <v>1510</v>
      </c>
      <c r="I1263" t="s">
        <v>1321</v>
      </c>
      <c r="J1263">
        <v>1.1392275904139552E-4</v>
      </c>
    </row>
    <row r="1264" spans="8:10" x14ac:dyDescent="0.45">
      <c r="H1264" t="s">
        <v>1510</v>
      </c>
      <c r="I1264" t="s">
        <v>1322</v>
      </c>
      <c r="J1264">
        <v>1.1477127122001788E-4</v>
      </c>
    </row>
    <row r="1265" spans="8:10" x14ac:dyDescent="0.45">
      <c r="H1265" t="s">
        <v>1510</v>
      </c>
      <c r="I1265" t="s">
        <v>1323</v>
      </c>
      <c r="J1265">
        <v>1.1523899692004106E-4</v>
      </c>
    </row>
    <row r="1266" spans="8:10" x14ac:dyDescent="0.45">
      <c r="H1266" t="s">
        <v>1510</v>
      </c>
      <c r="I1266" t="s">
        <v>1324</v>
      </c>
      <c r="J1266">
        <v>1.1509178299229712E-4</v>
      </c>
    </row>
    <row r="1267" spans="8:10" x14ac:dyDescent="0.45">
      <c r="H1267" t="s">
        <v>1510</v>
      </c>
      <c r="I1267" t="s">
        <v>1325</v>
      </c>
      <c r="J1267">
        <v>1.1512472657063538E-4</v>
      </c>
    </row>
    <row r="1268" spans="8:10" x14ac:dyDescent="0.45">
      <c r="H1268" t="s">
        <v>1510</v>
      </c>
      <c r="I1268" t="s">
        <v>1326</v>
      </c>
      <c r="J1268">
        <v>1.151206193751637E-4</v>
      </c>
    </row>
    <row r="1269" spans="8:10" x14ac:dyDescent="0.45">
      <c r="H1269" t="s">
        <v>1510</v>
      </c>
      <c r="I1269" t="s">
        <v>1327</v>
      </c>
      <c r="J1269">
        <v>1.1506060271253831E-4</v>
      </c>
    </row>
    <row r="1270" spans="8:10" x14ac:dyDescent="0.45">
      <c r="H1270" t="s">
        <v>1510</v>
      </c>
      <c r="I1270" t="s">
        <v>1328</v>
      </c>
      <c r="J1270">
        <v>1.1510453465153641E-4</v>
      </c>
    </row>
    <row r="1271" spans="8:10" x14ac:dyDescent="0.45">
      <c r="H1271" t="s">
        <v>1510</v>
      </c>
      <c r="I1271" t="s">
        <v>1329</v>
      </c>
      <c r="J1271">
        <v>1.1528675650717507E-4</v>
      </c>
    </row>
    <row r="1272" spans="8:10" x14ac:dyDescent="0.45">
      <c r="H1272" t="s">
        <v>1510</v>
      </c>
      <c r="I1272" t="s">
        <v>1330</v>
      </c>
      <c r="J1272">
        <v>1.1539076961972216E-4</v>
      </c>
    </row>
    <row r="1273" spans="8:10" x14ac:dyDescent="0.45">
      <c r="H1273" t="s">
        <v>1510</v>
      </c>
      <c r="I1273" t="s">
        <v>1331</v>
      </c>
      <c r="J1273">
        <v>1.1546573131299056E-4</v>
      </c>
    </row>
    <row r="1274" spans="8:10" x14ac:dyDescent="0.45">
      <c r="H1274" t="s">
        <v>1510</v>
      </c>
      <c r="I1274" t="s">
        <v>1332</v>
      </c>
      <c r="J1274">
        <v>1.1535993339822277E-4</v>
      </c>
    </row>
    <row r="1275" spans="8:10" x14ac:dyDescent="0.45">
      <c r="H1275" t="s">
        <v>1510</v>
      </c>
      <c r="I1275" t="s">
        <v>1333</v>
      </c>
      <c r="J1275">
        <v>1.1528275682990945E-4</v>
      </c>
    </row>
    <row r="1276" spans="8:10" x14ac:dyDescent="0.45">
      <c r="H1276" t="s">
        <v>1510</v>
      </c>
      <c r="I1276" t="s">
        <v>1334</v>
      </c>
      <c r="J1276">
        <v>1.1606468198116871E-4</v>
      </c>
    </row>
    <row r="1277" spans="8:10" x14ac:dyDescent="0.45">
      <c r="H1277" t="s">
        <v>1510</v>
      </c>
      <c r="I1277" t="s">
        <v>1335</v>
      </c>
      <c r="J1277">
        <v>1.1616127633749735E-4</v>
      </c>
    </row>
    <row r="1278" spans="8:10" x14ac:dyDescent="0.45">
      <c r="H1278" t="s">
        <v>1510</v>
      </c>
      <c r="I1278" t="s">
        <v>1336</v>
      </c>
      <c r="J1278">
        <v>1.1583568970589186E-4</v>
      </c>
    </row>
    <row r="1279" spans="8:10" x14ac:dyDescent="0.45">
      <c r="H1279" t="s">
        <v>1510</v>
      </c>
      <c r="I1279" t="s">
        <v>1337</v>
      </c>
      <c r="J1279">
        <v>1.1499341358322126E-4</v>
      </c>
    </row>
    <row r="1280" spans="8:10" x14ac:dyDescent="0.45">
      <c r="H1280" t="s">
        <v>1510</v>
      </c>
      <c r="I1280" t="s">
        <v>1338</v>
      </c>
      <c r="J1280">
        <v>1.1393048859806443E-4</v>
      </c>
    </row>
    <row r="1281" spans="8:10" x14ac:dyDescent="0.45">
      <c r="H1281" t="s">
        <v>1510</v>
      </c>
      <c r="I1281" t="s">
        <v>1339</v>
      </c>
      <c r="J1281">
        <v>1.1306477350647171E-4</v>
      </c>
    </row>
    <row r="1282" spans="8:10" x14ac:dyDescent="0.45">
      <c r="H1282" t="s">
        <v>1510</v>
      </c>
      <c r="I1282" t="s">
        <v>1340</v>
      </c>
      <c r="J1282">
        <v>1.1237027040621659E-4</v>
      </c>
    </row>
    <row r="1283" spans="8:10" x14ac:dyDescent="0.45">
      <c r="H1283" t="s">
        <v>1510</v>
      </c>
      <c r="I1283" t="s">
        <v>1341</v>
      </c>
      <c r="J1283">
        <v>1.1199361262673031E-4</v>
      </c>
    </row>
    <row r="1284" spans="8:10" x14ac:dyDescent="0.45">
      <c r="H1284" t="s">
        <v>1510</v>
      </c>
      <c r="I1284" t="s">
        <v>1342</v>
      </c>
      <c r="J1284">
        <v>1.1157291539003987E-4</v>
      </c>
    </row>
    <row r="1285" spans="8:10" x14ac:dyDescent="0.45">
      <c r="H1285" t="s">
        <v>1510</v>
      </c>
      <c r="I1285" t="s">
        <v>1343</v>
      </c>
      <c r="J1285">
        <v>1.1157975354794561E-4</v>
      </c>
    </row>
    <row r="1286" spans="8:10" x14ac:dyDescent="0.45">
      <c r="H1286" t="s">
        <v>1510</v>
      </c>
      <c r="I1286" t="s">
        <v>1344</v>
      </c>
      <c r="J1286">
        <v>1.1188934147048864E-4</v>
      </c>
    </row>
    <row r="1287" spans="8:10" x14ac:dyDescent="0.45">
      <c r="H1287" t="s">
        <v>1510</v>
      </c>
      <c r="I1287" t="s">
        <v>1345</v>
      </c>
      <c r="J1287">
        <v>1.1285687630322476E-4</v>
      </c>
    </row>
    <row r="1288" spans="8:10" x14ac:dyDescent="0.45">
      <c r="H1288" t="s">
        <v>1510</v>
      </c>
      <c r="I1288" t="s">
        <v>1346</v>
      </c>
      <c r="J1288">
        <v>1.1438591421531381E-4</v>
      </c>
    </row>
    <row r="1289" spans="8:10" x14ac:dyDescent="0.45">
      <c r="H1289" t="s">
        <v>1510</v>
      </c>
      <c r="I1289" t="s">
        <v>1347</v>
      </c>
      <c r="J1289">
        <v>1.1532914993347927E-4</v>
      </c>
    </row>
    <row r="1290" spans="8:10" x14ac:dyDescent="0.45">
      <c r="H1290" t="s">
        <v>1510</v>
      </c>
      <c r="I1290" t="s">
        <v>1348</v>
      </c>
      <c r="J1290">
        <v>1.1586708502206279E-4</v>
      </c>
    </row>
    <row r="1291" spans="8:10" x14ac:dyDescent="0.45">
      <c r="H1291" t="s">
        <v>1510</v>
      </c>
      <c r="I1291" t="s">
        <v>1349</v>
      </c>
      <c r="J1291">
        <v>1.1536645875098375E-4</v>
      </c>
    </row>
    <row r="1292" spans="8:10" x14ac:dyDescent="0.45">
      <c r="H1292" t="s">
        <v>1510</v>
      </c>
      <c r="I1292" t="s">
        <v>1350</v>
      </c>
      <c r="J1292">
        <v>1.1513836962863786E-4</v>
      </c>
    </row>
    <row r="1293" spans="8:10" x14ac:dyDescent="0.45">
      <c r="H1293" t="s">
        <v>1510</v>
      </c>
      <c r="I1293" t="s">
        <v>1351</v>
      </c>
      <c r="J1293">
        <v>1.1529762559546107E-4</v>
      </c>
    </row>
    <row r="1294" spans="8:10" x14ac:dyDescent="0.45">
      <c r="H1294" t="s">
        <v>1510</v>
      </c>
      <c r="I1294" t="s">
        <v>1352</v>
      </c>
      <c r="J1294">
        <v>1.1504160324317951E-4</v>
      </c>
    </row>
    <row r="1295" spans="8:10" x14ac:dyDescent="0.45">
      <c r="H1295" t="s">
        <v>1510</v>
      </c>
      <c r="I1295" t="s">
        <v>1353</v>
      </c>
      <c r="J1295">
        <v>1.1507164382995401E-4</v>
      </c>
    </row>
    <row r="1296" spans="8:10" x14ac:dyDescent="0.45">
      <c r="H1296" t="s">
        <v>1510</v>
      </c>
      <c r="I1296" t="s">
        <v>1354</v>
      </c>
      <c r="J1296">
        <v>1.1499853144982996E-4</v>
      </c>
    </row>
    <row r="1297" spans="8:10" x14ac:dyDescent="0.45">
      <c r="H1297" t="s">
        <v>1510</v>
      </c>
      <c r="I1297" t="s">
        <v>1355</v>
      </c>
      <c r="J1297">
        <v>1.1489707727058718E-4</v>
      </c>
    </row>
    <row r="1298" spans="8:10" x14ac:dyDescent="0.45">
      <c r="H1298" t="s">
        <v>1510</v>
      </c>
      <c r="I1298" t="s">
        <v>1356</v>
      </c>
      <c r="J1298">
        <v>1.1556790486186682E-4</v>
      </c>
    </row>
    <row r="1299" spans="8:10" x14ac:dyDescent="0.45">
      <c r="H1299" t="s">
        <v>1510</v>
      </c>
      <c r="I1299" t="s">
        <v>1357</v>
      </c>
      <c r="J1299">
        <v>1.1597092610548019E-4</v>
      </c>
    </row>
    <row r="1300" spans="8:10" x14ac:dyDescent="0.45">
      <c r="H1300" t="s">
        <v>1510</v>
      </c>
      <c r="I1300" t="s">
        <v>1358</v>
      </c>
      <c r="J1300">
        <v>1.1606468198116873E-4</v>
      </c>
    </row>
    <row r="1301" spans="8:10" x14ac:dyDescent="0.45">
      <c r="H1301" t="s">
        <v>1510</v>
      </c>
      <c r="I1301" t="s">
        <v>1359</v>
      </c>
      <c r="J1301">
        <v>1.160548763207756E-4</v>
      </c>
    </row>
    <row r="1302" spans="8:10" x14ac:dyDescent="0.45">
      <c r="H1302" t="s">
        <v>1510</v>
      </c>
      <c r="I1302" t="s">
        <v>1360</v>
      </c>
      <c r="J1302">
        <v>1.1563979153444176E-4</v>
      </c>
    </row>
    <row r="1303" spans="8:10" x14ac:dyDescent="0.45">
      <c r="H1303" t="s">
        <v>1510</v>
      </c>
      <c r="I1303" t="s">
        <v>1361</v>
      </c>
      <c r="J1303">
        <v>1.1491200079758898E-4</v>
      </c>
    </row>
    <row r="1304" spans="8:10" x14ac:dyDescent="0.45">
      <c r="H1304" t="s">
        <v>1510</v>
      </c>
      <c r="I1304" t="s">
        <v>1362</v>
      </c>
      <c r="J1304">
        <v>1.1375506189304907E-4</v>
      </c>
    </row>
    <row r="1305" spans="8:10" x14ac:dyDescent="0.45">
      <c r="H1305" t="s">
        <v>1510</v>
      </c>
      <c r="I1305" t="s">
        <v>1363</v>
      </c>
      <c r="J1305">
        <v>1.1290491543769452E-4</v>
      </c>
    </row>
    <row r="1306" spans="8:10" x14ac:dyDescent="0.45">
      <c r="H1306" t="s">
        <v>1510</v>
      </c>
      <c r="I1306" t="s">
        <v>1364</v>
      </c>
      <c r="J1306">
        <v>1.1230444776046372E-4</v>
      </c>
    </row>
    <row r="1307" spans="8:10" x14ac:dyDescent="0.45">
      <c r="H1307" t="s">
        <v>1510</v>
      </c>
      <c r="I1307" t="s">
        <v>1365</v>
      </c>
      <c r="J1307">
        <v>1.1191312449767019E-4</v>
      </c>
    </row>
    <row r="1308" spans="8:10" x14ac:dyDescent="0.45">
      <c r="H1308" t="s">
        <v>1510</v>
      </c>
      <c r="I1308" t="s">
        <v>1366</v>
      </c>
      <c r="J1308">
        <v>1.1150683470059243E-4</v>
      </c>
    </row>
    <row r="1309" spans="8:10" x14ac:dyDescent="0.45">
      <c r="H1309" t="s">
        <v>1510</v>
      </c>
      <c r="I1309" t="s">
        <v>1367</v>
      </c>
      <c r="J1309">
        <v>1.1153192944988797E-4</v>
      </c>
    </row>
    <row r="1310" spans="8:10" x14ac:dyDescent="0.45">
      <c r="H1310" t="s">
        <v>1510</v>
      </c>
      <c r="I1310" t="s">
        <v>1368</v>
      </c>
      <c r="J1310">
        <v>1.1179941324293604E-4</v>
      </c>
    </row>
    <row r="1311" spans="8:10" x14ac:dyDescent="0.45">
      <c r="H1311" t="s">
        <v>1510</v>
      </c>
      <c r="I1311" t="s">
        <v>1369</v>
      </c>
      <c r="J1311">
        <v>1.1272981128729736E-4</v>
      </c>
    </row>
    <row r="1312" spans="8:10" x14ac:dyDescent="0.45">
      <c r="H1312" t="s">
        <v>1510</v>
      </c>
      <c r="I1312" t="s">
        <v>1370</v>
      </c>
      <c r="J1312">
        <v>1.1403587794364916E-4</v>
      </c>
    </row>
    <row r="1313" spans="8:10" x14ac:dyDescent="0.45">
      <c r="H1313" t="s">
        <v>1510</v>
      </c>
      <c r="I1313" t="s">
        <v>1371</v>
      </c>
      <c r="J1313">
        <v>1.1517114117784642E-4</v>
      </c>
    </row>
    <row r="1314" spans="8:10" x14ac:dyDescent="0.45">
      <c r="H1314" t="s">
        <v>1510</v>
      </c>
      <c r="I1314" t="s">
        <v>1372</v>
      </c>
      <c r="J1314">
        <v>1.155872796425997E-4</v>
      </c>
    </row>
    <row r="1315" spans="8:10" x14ac:dyDescent="0.45">
      <c r="H1315" t="s">
        <v>1510</v>
      </c>
      <c r="I1315" t="s">
        <v>1373</v>
      </c>
      <c r="J1315">
        <v>1.1536645875098377E-4</v>
      </c>
    </row>
    <row r="1316" spans="8:10" x14ac:dyDescent="0.45">
      <c r="H1316" t="s">
        <v>1510</v>
      </c>
      <c r="I1316" t="s">
        <v>1374</v>
      </c>
      <c r="J1316">
        <v>1.1507237495375526E-4</v>
      </c>
    </row>
    <row r="1317" spans="8:10" x14ac:dyDescent="0.45">
      <c r="H1317" t="s">
        <v>1510</v>
      </c>
      <c r="I1317" t="s">
        <v>1375</v>
      </c>
      <c r="J1317">
        <v>1.1529762559546107E-4</v>
      </c>
    </row>
    <row r="1318" spans="8:10" x14ac:dyDescent="0.45">
      <c r="H1318" t="s">
        <v>1510</v>
      </c>
      <c r="I1318" t="s">
        <v>1376</v>
      </c>
      <c r="J1318">
        <v>1.1526629479021378E-4</v>
      </c>
    </row>
    <row r="1319" spans="8:10" x14ac:dyDescent="0.45">
      <c r="H1319" t="s">
        <v>1510</v>
      </c>
      <c r="I1319" t="s">
        <v>1377</v>
      </c>
      <c r="J1319">
        <v>1.1516316332695641E-4</v>
      </c>
    </row>
    <row r="1320" spans="8:10" x14ac:dyDescent="0.45">
      <c r="H1320" t="s">
        <v>1510</v>
      </c>
      <c r="I1320" t="s">
        <v>1378</v>
      </c>
      <c r="J1320">
        <v>1.1499853144982996E-4</v>
      </c>
    </row>
    <row r="1321" spans="8:10" x14ac:dyDescent="0.45">
      <c r="H1321" t="s">
        <v>1510</v>
      </c>
      <c r="I1321" t="s">
        <v>1379</v>
      </c>
      <c r="J1321">
        <v>1.1495419094164882E-4</v>
      </c>
    </row>
    <row r="1322" spans="8:10" x14ac:dyDescent="0.45">
      <c r="H1322" t="s">
        <v>1510</v>
      </c>
      <c r="I1322" t="s">
        <v>1380</v>
      </c>
      <c r="J1322">
        <v>1.1525771483736981E-4</v>
      </c>
    </row>
    <row r="1323" spans="8:10" x14ac:dyDescent="0.45">
      <c r="H1323" t="s">
        <v>1510</v>
      </c>
      <c r="I1323" t="s">
        <v>1381</v>
      </c>
      <c r="J1323">
        <v>1.1554934721950003E-4</v>
      </c>
    </row>
    <row r="1324" spans="8:10" x14ac:dyDescent="0.45">
      <c r="H1324" t="s">
        <v>1510</v>
      </c>
      <c r="I1324" t="s">
        <v>1382</v>
      </c>
      <c r="J1324">
        <v>1.1568226122583736E-4</v>
      </c>
    </row>
    <row r="1325" spans="8:10" x14ac:dyDescent="0.45">
      <c r="H1325" t="s">
        <v>1510</v>
      </c>
      <c r="I1325" t="s">
        <v>1383</v>
      </c>
      <c r="J1325">
        <v>1.1583633481512825E-4</v>
      </c>
    </row>
    <row r="1326" spans="8:10" x14ac:dyDescent="0.45">
      <c r="H1326" t="s">
        <v>1510</v>
      </c>
      <c r="I1326" t="s">
        <v>1384</v>
      </c>
      <c r="J1326">
        <v>1.1548477178493751E-4</v>
      </c>
    </row>
    <row r="1327" spans="8:10" x14ac:dyDescent="0.45">
      <c r="H1327" t="s">
        <v>1510</v>
      </c>
      <c r="I1327" t="s">
        <v>1385</v>
      </c>
      <c r="J1327">
        <v>1.1470917845366831E-4</v>
      </c>
    </row>
    <row r="1328" spans="8:10" x14ac:dyDescent="0.45">
      <c r="H1328" t="s">
        <v>1510</v>
      </c>
      <c r="I1328" t="s">
        <v>1386</v>
      </c>
      <c r="J1328">
        <v>1.133963166466932E-4</v>
      </c>
    </row>
    <row r="1329" spans="8:10" x14ac:dyDescent="0.45">
      <c r="H1329" t="s">
        <v>1510</v>
      </c>
      <c r="I1329" t="s">
        <v>1387</v>
      </c>
      <c r="J1329">
        <v>1.1289306693138619E-4</v>
      </c>
    </row>
    <row r="1330" spans="8:10" x14ac:dyDescent="0.45">
      <c r="H1330" t="s">
        <v>1510</v>
      </c>
      <c r="I1330" t="s">
        <v>1388</v>
      </c>
      <c r="J1330">
        <v>1.1230444776046372E-4</v>
      </c>
    </row>
    <row r="1331" spans="8:10" x14ac:dyDescent="0.45">
      <c r="H1331" t="s">
        <v>1510</v>
      </c>
      <c r="I1331" t="s">
        <v>1389</v>
      </c>
      <c r="J1331">
        <v>1.1198597883409972E-4</v>
      </c>
    </row>
    <row r="1332" spans="8:10" x14ac:dyDescent="0.45">
      <c r="H1332" t="s">
        <v>1510</v>
      </c>
      <c r="I1332" t="s">
        <v>1390</v>
      </c>
      <c r="J1332">
        <v>1.1165662906528195E-4</v>
      </c>
    </row>
    <row r="1333" spans="8:10" x14ac:dyDescent="0.45">
      <c r="H1333" t="s">
        <v>1510</v>
      </c>
      <c r="I1333" t="s">
        <v>1391</v>
      </c>
      <c r="J1333">
        <v>1.1163424377477926E-4</v>
      </c>
    </row>
    <row r="1334" spans="8:10" x14ac:dyDescent="0.45">
      <c r="H1334" t="s">
        <v>1510</v>
      </c>
      <c r="I1334" t="s">
        <v>1392</v>
      </c>
      <c r="J1334">
        <v>1.1187216006115949E-4</v>
      </c>
    </row>
    <row r="1335" spans="8:10" x14ac:dyDescent="0.45">
      <c r="H1335" t="s">
        <v>1510</v>
      </c>
      <c r="I1335" t="s">
        <v>1393</v>
      </c>
      <c r="J1335">
        <v>1.1284225382719996E-4</v>
      </c>
    </row>
    <row r="1336" spans="8:10" x14ac:dyDescent="0.45">
      <c r="H1336" t="s">
        <v>1510</v>
      </c>
      <c r="I1336" t="s">
        <v>1394</v>
      </c>
      <c r="J1336">
        <v>1.1445012408797572E-4</v>
      </c>
    </row>
    <row r="1337" spans="8:10" x14ac:dyDescent="0.45">
      <c r="H1337" t="s">
        <v>1510</v>
      </c>
      <c r="I1337" t="s">
        <v>1395</v>
      </c>
      <c r="J1337">
        <v>1.1551072667988156E-4</v>
      </c>
    </row>
    <row r="1338" spans="8:10" x14ac:dyDescent="0.45">
      <c r="H1338" t="s">
        <v>1510</v>
      </c>
      <c r="I1338" t="s">
        <v>1396</v>
      </c>
      <c r="J1338">
        <v>1.1604064091029263E-4</v>
      </c>
    </row>
    <row r="1339" spans="8:10" x14ac:dyDescent="0.45">
      <c r="H1339" t="s">
        <v>1510</v>
      </c>
      <c r="I1339" t="s">
        <v>1397</v>
      </c>
      <c r="J1339">
        <v>1.1535759925080404E-4</v>
      </c>
    </row>
    <row r="1340" spans="8:10" x14ac:dyDescent="0.45">
      <c r="H1340" t="s">
        <v>1510</v>
      </c>
      <c r="I1340" t="s">
        <v>1398</v>
      </c>
      <c r="J1340">
        <v>1.1531667782157577E-4</v>
      </c>
    </row>
    <row r="1341" spans="8:10" x14ac:dyDescent="0.45">
      <c r="H1341" t="s">
        <v>1510</v>
      </c>
      <c r="I1341" t="s">
        <v>1399</v>
      </c>
      <c r="J1341">
        <v>1.1554472393663925E-4</v>
      </c>
    </row>
    <row r="1342" spans="8:10" x14ac:dyDescent="0.45">
      <c r="H1342" t="s">
        <v>1510</v>
      </c>
      <c r="I1342" t="s">
        <v>1400</v>
      </c>
      <c r="J1342">
        <v>1.1560355789899793E-4</v>
      </c>
    </row>
    <row r="1343" spans="8:10" x14ac:dyDescent="0.45">
      <c r="H1343" t="s">
        <v>1510</v>
      </c>
      <c r="I1343" t="s">
        <v>1401</v>
      </c>
      <c r="J1343">
        <v>1.1561706218567966E-4</v>
      </c>
    </row>
    <row r="1344" spans="8:10" x14ac:dyDescent="0.45">
      <c r="H1344" t="s">
        <v>1510</v>
      </c>
      <c r="I1344" t="s">
        <v>1402</v>
      </c>
      <c r="J1344">
        <v>1.1560164407492997E-4</v>
      </c>
    </row>
    <row r="1345" spans="8:10" x14ac:dyDescent="0.45">
      <c r="H1345" t="s">
        <v>1510</v>
      </c>
      <c r="I1345" t="s">
        <v>1403</v>
      </c>
      <c r="J1345">
        <v>1.157028617141194E-4</v>
      </c>
    </row>
    <row r="1346" spans="8:10" x14ac:dyDescent="0.45">
      <c r="H1346" t="s">
        <v>1510</v>
      </c>
      <c r="I1346" t="s">
        <v>1404</v>
      </c>
      <c r="J1346">
        <v>1.15970603550862E-4</v>
      </c>
    </row>
    <row r="1347" spans="8:10" x14ac:dyDescent="0.45">
      <c r="H1347" t="s">
        <v>1510</v>
      </c>
      <c r="I1347" t="s">
        <v>1405</v>
      </c>
      <c r="J1347">
        <v>1.1626810642704337E-4</v>
      </c>
    </row>
    <row r="1348" spans="8:10" x14ac:dyDescent="0.45">
      <c r="H1348" t="s">
        <v>1510</v>
      </c>
      <c r="I1348" t="s">
        <v>1406</v>
      </c>
      <c r="J1348">
        <v>1.1646755269929359E-4</v>
      </c>
    </row>
    <row r="1349" spans="8:10" x14ac:dyDescent="0.45">
      <c r="H1349" t="s">
        <v>1510</v>
      </c>
      <c r="I1349" t="s">
        <v>1407</v>
      </c>
      <c r="J1349">
        <v>1.164096648971483E-4</v>
      </c>
    </row>
    <row r="1350" spans="8:10" x14ac:dyDescent="0.45">
      <c r="H1350" t="s">
        <v>1510</v>
      </c>
      <c r="I1350" t="s">
        <v>1408</v>
      </c>
      <c r="J1350">
        <v>1.158974696670967E-4</v>
      </c>
    </row>
    <row r="1351" spans="8:10" x14ac:dyDescent="0.45">
      <c r="H1351" t="s">
        <v>1510</v>
      </c>
      <c r="I1351" t="s">
        <v>1409</v>
      </c>
      <c r="J1351">
        <v>1.1508873922471834E-4</v>
      </c>
    </row>
    <row r="1352" spans="8:10" x14ac:dyDescent="0.45">
      <c r="H1352" t="s">
        <v>1510</v>
      </c>
      <c r="I1352" t="s">
        <v>1410</v>
      </c>
      <c r="J1352">
        <v>1.1398121568768582E-4</v>
      </c>
    </row>
    <row r="1353" spans="8:10" x14ac:dyDescent="0.45">
      <c r="H1353" t="s">
        <v>1510</v>
      </c>
      <c r="I1353" t="s">
        <v>1411</v>
      </c>
      <c r="J1353">
        <v>1.1309911482148881E-4</v>
      </c>
    </row>
    <row r="1354" spans="8:10" x14ac:dyDescent="0.45">
      <c r="H1354" t="s">
        <v>1510</v>
      </c>
      <c r="I1354" t="s">
        <v>1412</v>
      </c>
      <c r="J1354">
        <v>1.1245581189096176E-4</v>
      </c>
    </row>
    <row r="1355" spans="8:10" x14ac:dyDescent="0.45">
      <c r="H1355" t="s">
        <v>1510</v>
      </c>
      <c r="I1355" t="s">
        <v>1413</v>
      </c>
      <c r="J1355">
        <v>1.1199361262673031E-4</v>
      </c>
    </row>
    <row r="1356" spans="8:10" x14ac:dyDescent="0.45">
      <c r="H1356" t="s">
        <v>1510</v>
      </c>
      <c r="I1356" t="s">
        <v>1414</v>
      </c>
      <c r="J1356">
        <v>1.1165662906528195E-4</v>
      </c>
    </row>
    <row r="1357" spans="8:10" x14ac:dyDescent="0.45">
      <c r="H1357" t="s">
        <v>1510</v>
      </c>
      <c r="I1357" t="s">
        <v>1415</v>
      </c>
      <c r="J1357">
        <v>1.1161704086180889E-4</v>
      </c>
    </row>
    <row r="1358" spans="8:10" x14ac:dyDescent="0.45">
      <c r="H1358" t="s">
        <v>1510</v>
      </c>
      <c r="I1358" t="s">
        <v>1416</v>
      </c>
      <c r="J1358">
        <v>1.1195015376783891E-4</v>
      </c>
    </row>
    <row r="1359" spans="8:10" x14ac:dyDescent="0.45">
      <c r="H1359" t="s">
        <v>1510</v>
      </c>
      <c r="I1359" t="s">
        <v>1417</v>
      </c>
      <c r="J1359">
        <v>1.1292089264311575E-4</v>
      </c>
    </row>
    <row r="1360" spans="8:10" x14ac:dyDescent="0.45">
      <c r="H1360" t="s">
        <v>1510</v>
      </c>
      <c r="I1360" t="s">
        <v>1418</v>
      </c>
      <c r="J1360">
        <v>1.1445012408797571E-4</v>
      </c>
    </row>
    <row r="1361" spans="8:10" x14ac:dyDescent="0.45">
      <c r="H1361" t="s">
        <v>1510</v>
      </c>
      <c r="I1361" t="s">
        <v>1419</v>
      </c>
      <c r="J1361">
        <v>1.1561686865290873E-4</v>
      </c>
    </row>
    <row r="1362" spans="8:10" x14ac:dyDescent="0.45">
      <c r="H1362" t="s">
        <v>1510</v>
      </c>
      <c r="I1362" t="s">
        <v>1420</v>
      </c>
      <c r="J1362">
        <v>1.1607442313063818E-4</v>
      </c>
    </row>
    <row r="1363" spans="8:10" x14ac:dyDescent="0.45">
      <c r="H1363" t="s">
        <v>1510</v>
      </c>
      <c r="I1363" t="s">
        <v>1421</v>
      </c>
      <c r="J1363">
        <v>1.1541907816103189E-4</v>
      </c>
    </row>
    <row r="1364" spans="8:10" x14ac:dyDescent="0.45">
      <c r="H1364" t="s">
        <v>1510</v>
      </c>
      <c r="I1364" t="s">
        <v>1422</v>
      </c>
      <c r="J1364">
        <v>1.1528835752609828E-4</v>
      </c>
    </row>
    <row r="1365" spans="8:10" x14ac:dyDescent="0.45">
      <c r="H1365" t="s">
        <v>1510</v>
      </c>
      <c r="I1365" t="s">
        <v>1423</v>
      </c>
      <c r="J1365">
        <v>1.155358429328183E-4</v>
      </c>
    </row>
    <row r="1366" spans="8:10" x14ac:dyDescent="0.45">
      <c r="H1366" t="s">
        <v>1510</v>
      </c>
      <c r="I1366" t="s">
        <v>1424</v>
      </c>
      <c r="J1366">
        <v>1.1567847658498387E-4</v>
      </c>
    </row>
    <row r="1367" spans="8:10" x14ac:dyDescent="0.45">
      <c r="H1367" t="s">
        <v>1510</v>
      </c>
      <c r="I1367" t="s">
        <v>1425</v>
      </c>
      <c r="J1367">
        <v>1.1569884053321256E-4</v>
      </c>
    </row>
    <row r="1368" spans="8:10" x14ac:dyDescent="0.45">
      <c r="H1368" t="s">
        <v>1510</v>
      </c>
      <c r="I1368" t="s">
        <v>1426</v>
      </c>
      <c r="J1368">
        <v>1.1574778282061327E-4</v>
      </c>
    </row>
    <row r="1369" spans="8:10" x14ac:dyDescent="0.45">
      <c r="H1369" t="s">
        <v>1510</v>
      </c>
      <c r="I1369" t="s">
        <v>1427</v>
      </c>
      <c r="J1369">
        <v>1.1584897895616148E-4</v>
      </c>
    </row>
    <row r="1370" spans="8:10" x14ac:dyDescent="0.45">
      <c r="H1370" t="s">
        <v>1510</v>
      </c>
      <c r="I1370" t="s">
        <v>1428</v>
      </c>
      <c r="J1370">
        <v>1.1616875960463946E-4</v>
      </c>
    </row>
    <row r="1371" spans="8:10" x14ac:dyDescent="0.45">
      <c r="H1371" t="s">
        <v>1510</v>
      </c>
      <c r="I1371" t="s">
        <v>1429</v>
      </c>
      <c r="J1371">
        <v>1.1656664147800294E-4</v>
      </c>
    </row>
    <row r="1372" spans="8:10" x14ac:dyDescent="0.45">
      <c r="H1372" t="s">
        <v>1510</v>
      </c>
      <c r="I1372" t="s">
        <v>1430</v>
      </c>
      <c r="J1372">
        <v>1.1652748334735414E-4</v>
      </c>
    </row>
    <row r="1373" spans="8:10" x14ac:dyDescent="0.45">
      <c r="H1373" t="s">
        <v>1510</v>
      </c>
      <c r="I1373" t="s">
        <v>1431</v>
      </c>
      <c r="J1373">
        <v>1.1638373150584547E-4</v>
      </c>
    </row>
    <row r="1374" spans="8:10" x14ac:dyDescent="0.45">
      <c r="H1374" t="s">
        <v>1510</v>
      </c>
      <c r="I1374" t="s">
        <v>1432</v>
      </c>
      <c r="J1374">
        <v>1.1582670118386485E-4</v>
      </c>
    </row>
    <row r="1375" spans="8:10" x14ac:dyDescent="0.45">
      <c r="H1375" t="s">
        <v>1510</v>
      </c>
      <c r="I1375" t="s">
        <v>1433</v>
      </c>
      <c r="J1375">
        <v>1.1523451240850102E-4</v>
      </c>
    </row>
    <row r="1376" spans="8:10" x14ac:dyDescent="0.45">
      <c r="H1376" t="s">
        <v>1510</v>
      </c>
      <c r="I1376" t="s">
        <v>1434</v>
      </c>
      <c r="J1376">
        <v>1.1432017758412578E-4</v>
      </c>
    </row>
    <row r="1377" spans="8:10" x14ac:dyDescent="0.45">
      <c r="H1377" t="s">
        <v>1510</v>
      </c>
      <c r="I1377" t="s">
        <v>1435</v>
      </c>
      <c r="J1377">
        <v>1.1367747675555271E-4</v>
      </c>
    </row>
    <row r="1378" spans="8:10" x14ac:dyDescent="0.45">
      <c r="H1378" t="s">
        <v>1510</v>
      </c>
      <c r="I1378" t="s">
        <v>1436</v>
      </c>
      <c r="J1378">
        <v>1.1235078810727766E-4</v>
      </c>
    </row>
    <row r="1379" spans="8:10" x14ac:dyDescent="0.45">
      <c r="H1379" t="s">
        <v>1510</v>
      </c>
      <c r="I1379" t="s">
        <v>1437</v>
      </c>
      <c r="J1379">
        <v>1.1203012580950993E-4</v>
      </c>
    </row>
    <row r="1380" spans="8:10" x14ac:dyDescent="0.45">
      <c r="H1380" t="s">
        <v>1510</v>
      </c>
      <c r="I1380" t="s">
        <v>1438</v>
      </c>
      <c r="J1380">
        <v>1.1198163509857469E-4</v>
      </c>
    </row>
    <row r="1381" spans="8:10" x14ac:dyDescent="0.45">
      <c r="H1381" t="s">
        <v>1510</v>
      </c>
      <c r="I1381" t="s">
        <v>1439</v>
      </c>
      <c r="J1381">
        <v>1.1199255894831088E-4</v>
      </c>
    </row>
    <row r="1382" spans="8:10" x14ac:dyDescent="0.45">
      <c r="H1382" t="s">
        <v>1510</v>
      </c>
      <c r="I1382" t="s">
        <v>1440</v>
      </c>
      <c r="J1382">
        <v>1.1213450448395767E-4</v>
      </c>
    </row>
    <row r="1383" spans="8:10" x14ac:dyDescent="0.45">
      <c r="H1383" t="s">
        <v>1510</v>
      </c>
      <c r="I1383" t="s">
        <v>1441</v>
      </c>
      <c r="J1383">
        <v>1.123681200420953E-4</v>
      </c>
    </row>
    <row r="1384" spans="8:10" x14ac:dyDescent="0.45">
      <c r="H1384" t="s">
        <v>1510</v>
      </c>
      <c r="I1384" t="s">
        <v>1442</v>
      </c>
      <c r="J1384">
        <v>1.126711493540684E-4</v>
      </c>
    </row>
    <row r="1385" spans="8:10" x14ac:dyDescent="0.45">
      <c r="H1385" t="s">
        <v>1510</v>
      </c>
      <c r="I1385" t="s">
        <v>1443</v>
      </c>
      <c r="J1385">
        <v>1.1292041956300907E-4</v>
      </c>
    </row>
    <row r="1386" spans="8:10" x14ac:dyDescent="0.45">
      <c r="H1386" t="s">
        <v>1510</v>
      </c>
      <c r="I1386" t="s">
        <v>1444</v>
      </c>
      <c r="J1386">
        <v>1.1291648439666711E-4</v>
      </c>
    </row>
    <row r="1387" spans="8:10" x14ac:dyDescent="0.45">
      <c r="H1387" t="s">
        <v>1510</v>
      </c>
      <c r="I1387" t="s">
        <v>1445</v>
      </c>
      <c r="J1387">
        <v>1.1320981556645315E-4</v>
      </c>
    </row>
    <row r="1388" spans="8:10" x14ac:dyDescent="0.45">
      <c r="H1388" t="s">
        <v>1510</v>
      </c>
      <c r="I1388" t="s">
        <v>1446</v>
      </c>
      <c r="J1388">
        <v>1.1354275644335348E-4</v>
      </c>
    </row>
    <row r="1389" spans="8:10" x14ac:dyDescent="0.45">
      <c r="H1389" t="s">
        <v>1510</v>
      </c>
      <c r="I1389" t="s">
        <v>1447</v>
      </c>
      <c r="J1389">
        <v>1.1363363083111948E-4</v>
      </c>
    </row>
    <row r="1390" spans="8:10" x14ac:dyDescent="0.45">
      <c r="H1390" t="s">
        <v>1510</v>
      </c>
      <c r="I1390" t="s">
        <v>1448</v>
      </c>
      <c r="J1390">
        <v>1.1373708484899503E-4</v>
      </c>
    </row>
    <row r="1391" spans="8:10" x14ac:dyDescent="0.45">
      <c r="H1391" t="s">
        <v>1510</v>
      </c>
      <c r="I1391" t="s">
        <v>1449</v>
      </c>
      <c r="J1391">
        <v>1.1378626367644908E-4</v>
      </c>
    </row>
    <row r="1392" spans="8:10" x14ac:dyDescent="0.45">
      <c r="H1392" t="s">
        <v>1510</v>
      </c>
      <c r="I1392" t="s">
        <v>1450</v>
      </c>
      <c r="J1392">
        <v>1.1383066869555386E-4</v>
      </c>
    </row>
    <row r="1393" spans="8:10" x14ac:dyDescent="0.45">
      <c r="H1393" t="s">
        <v>1510</v>
      </c>
      <c r="I1393" t="s">
        <v>1451</v>
      </c>
      <c r="J1393">
        <v>1.1389788907798559E-4</v>
      </c>
    </row>
    <row r="1394" spans="8:10" x14ac:dyDescent="0.45">
      <c r="H1394" t="s">
        <v>1510</v>
      </c>
      <c r="I1394" t="s">
        <v>1452</v>
      </c>
      <c r="J1394">
        <v>1.1440903062961775E-4</v>
      </c>
    </row>
    <row r="1395" spans="8:10" x14ac:dyDescent="0.45">
      <c r="H1395" t="s">
        <v>1510</v>
      </c>
      <c r="I1395" t="s">
        <v>1453</v>
      </c>
      <c r="J1395">
        <v>1.149458905361406E-4</v>
      </c>
    </row>
    <row r="1396" spans="8:10" x14ac:dyDescent="0.45">
      <c r="H1396" t="s">
        <v>1510</v>
      </c>
      <c r="I1396" t="s">
        <v>1454</v>
      </c>
      <c r="J1396">
        <v>1.149291391996357E-4</v>
      </c>
    </row>
    <row r="1397" spans="8:10" x14ac:dyDescent="0.45">
      <c r="H1397" t="s">
        <v>1510</v>
      </c>
      <c r="I1397" t="s">
        <v>1455</v>
      </c>
      <c r="J1397">
        <v>1.1487996037218166E-4</v>
      </c>
    </row>
    <row r="1398" spans="8:10" x14ac:dyDescent="0.45">
      <c r="H1398" t="s">
        <v>1510</v>
      </c>
      <c r="I1398" t="s">
        <v>1456</v>
      </c>
      <c r="J1398">
        <v>1.1434787427400806E-4</v>
      </c>
    </row>
    <row r="1399" spans="8:10" x14ac:dyDescent="0.45">
      <c r="H1399" t="s">
        <v>1510</v>
      </c>
      <c r="I1399" t="s">
        <v>1457</v>
      </c>
      <c r="J1399">
        <v>1.1414171886569938E-4</v>
      </c>
    </row>
    <row r="1400" spans="8:10" x14ac:dyDescent="0.45">
      <c r="H1400" t="s">
        <v>1510</v>
      </c>
      <c r="I1400" t="s">
        <v>1458</v>
      </c>
      <c r="J1400">
        <v>1.1373228953700453E-4</v>
      </c>
    </row>
    <row r="1401" spans="8:10" x14ac:dyDescent="0.45">
      <c r="H1401" t="s">
        <v>1510</v>
      </c>
      <c r="I1401" t="s">
        <v>1459</v>
      </c>
      <c r="J1401">
        <v>1.1303858207147431E-4</v>
      </c>
    </row>
    <row r="1402" spans="8:10" x14ac:dyDescent="0.45">
      <c r="H1402" t="s">
        <v>1510</v>
      </c>
      <c r="I1402" t="s">
        <v>1460</v>
      </c>
      <c r="J1402">
        <v>1.1251804342863208E-4</v>
      </c>
    </row>
    <row r="1403" spans="8:10" x14ac:dyDescent="0.45">
      <c r="H1403" t="s">
        <v>1510</v>
      </c>
      <c r="I1403" t="s">
        <v>1461</v>
      </c>
      <c r="J1403">
        <v>1.1223004516186684E-4</v>
      </c>
    </row>
    <row r="1404" spans="8:10" x14ac:dyDescent="0.45">
      <c r="H1404" t="s">
        <v>1510</v>
      </c>
      <c r="I1404" t="s">
        <v>1462</v>
      </c>
      <c r="J1404">
        <v>1.1207562751431655E-4</v>
      </c>
    </row>
    <row r="1405" spans="8:10" x14ac:dyDescent="0.45">
      <c r="H1405" t="s">
        <v>1510</v>
      </c>
      <c r="I1405" t="s">
        <v>1463</v>
      </c>
      <c r="J1405">
        <v>1.1205922023607106E-4</v>
      </c>
    </row>
    <row r="1406" spans="8:10" x14ac:dyDescent="0.45">
      <c r="H1406" t="s">
        <v>1510</v>
      </c>
      <c r="I1406" t="s">
        <v>1464</v>
      </c>
      <c r="J1406">
        <v>1.1227303094065157E-4</v>
      </c>
    </row>
    <row r="1407" spans="8:10" x14ac:dyDescent="0.45">
      <c r="H1407" t="s">
        <v>1510</v>
      </c>
      <c r="I1407" t="s">
        <v>1465</v>
      </c>
      <c r="J1407">
        <v>1.1242329838544776E-4</v>
      </c>
    </row>
    <row r="1408" spans="8:10" x14ac:dyDescent="0.45">
      <c r="H1408" t="s">
        <v>1510</v>
      </c>
      <c r="I1408" t="s">
        <v>1466</v>
      </c>
      <c r="J1408">
        <v>1.1271628549697441E-4</v>
      </c>
    </row>
    <row r="1409" spans="8:10" x14ac:dyDescent="0.45">
      <c r="H1409" t="s">
        <v>1510</v>
      </c>
      <c r="I1409" t="s">
        <v>1467</v>
      </c>
      <c r="J1409">
        <v>1.1300725126622702E-4</v>
      </c>
    </row>
    <row r="1410" spans="8:10" x14ac:dyDescent="0.45">
      <c r="H1410" t="s">
        <v>1510</v>
      </c>
      <c r="I1410" t="s">
        <v>1468</v>
      </c>
      <c r="J1410">
        <v>1.130364102037118E-4</v>
      </c>
    </row>
    <row r="1411" spans="8:10" x14ac:dyDescent="0.45">
      <c r="H1411" t="s">
        <v>1510</v>
      </c>
      <c r="I1411" t="s">
        <v>1469</v>
      </c>
      <c r="J1411">
        <v>1.1326437030421044E-4</v>
      </c>
    </row>
    <row r="1412" spans="8:10" x14ac:dyDescent="0.45">
      <c r="H1412" t="s">
        <v>1510</v>
      </c>
      <c r="I1412" t="s">
        <v>1470</v>
      </c>
      <c r="J1412">
        <v>1.1350942579947337E-4</v>
      </c>
    </row>
    <row r="1413" spans="8:10" x14ac:dyDescent="0.45">
      <c r="H1413" t="s">
        <v>1510</v>
      </c>
      <c r="I1413" t="s">
        <v>1471</v>
      </c>
      <c r="J1413">
        <v>1.1363548014426376E-4</v>
      </c>
    </row>
    <row r="1414" spans="8:10" x14ac:dyDescent="0.45">
      <c r="H1414" t="s">
        <v>1510</v>
      </c>
      <c r="I1414" t="s">
        <v>1472</v>
      </c>
      <c r="J1414">
        <v>1.1373708484899503E-4</v>
      </c>
    </row>
    <row r="1415" spans="8:10" x14ac:dyDescent="0.45">
      <c r="H1415" t="s">
        <v>1510</v>
      </c>
      <c r="I1415" t="s">
        <v>1473</v>
      </c>
      <c r="J1415">
        <v>1.1377796327094087E-4</v>
      </c>
    </row>
    <row r="1416" spans="8:10" x14ac:dyDescent="0.45">
      <c r="H1416" t="s">
        <v>1510</v>
      </c>
      <c r="I1416" t="s">
        <v>1474</v>
      </c>
      <c r="J1416">
        <v>1.1382236829004563E-4</v>
      </c>
    </row>
    <row r="1417" spans="8:10" x14ac:dyDescent="0.45">
      <c r="H1417" t="s">
        <v>1510</v>
      </c>
      <c r="I1417" t="s">
        <v>1475</v>
      </c>
      <c r="J1417">
        <v>1.1393188633474327E-4</v>
      </c>
    </row>
    <row r="1418" spans="8:10" x14ac:dyDescent="0.45">
      <c r="H1418" t="s">
        <v>1510</v>
      </c>
      <c r="I1418" t="s">
        <v>1476</v>
      </c>
      <c r="J1418">
        <v>1.1440903062961773E-4</v>
      </c>
    </row>
    <row r="1419" spans="8:10" x14ac:dyDescent="0.45">
      <c r="H1419" t="s">
        <v>1510</v>
      </c>
      <c r="I1419" t="s">
        <v>1477</v>
      </c>
      <c r="J1419">
        <v>1.149458905361406E-4</v>
      </c>
    </row>
    <row r="1420" spans="8:10" x14ac:dyDescent="0.45">
      <c r="H1420" t="s">
        <v>1510</v>
      </c>
      <c r="I1420" t="s">
        <v>1478</v>
      </c>
      <c r="J1420">
        <v>1.149239568221034E-4</v>
      </c>
    </row>
    <row r="1421" spans="8:10" x14ac:dyDescent="0.45">
      <c r="H1421" t="s">
        <v>1510</v>
      </c>
      <c r="I1421" t="s">
        <v>1479</v>
      </c>
      <c r="J1421">
        <v>1.1487996037218166E-4</v>
      </c>
    </row>
    <row r="1422" spans="8:10" x14ac:dyDescent="0.45">
      <c r="H1422" t="s">
        <v>1510</v>
      </c>
      <c r="I1422" t="s">
        <v>1480</v>
      </c>
      <c r="J1422">
        <v>1.1432310207933073E-4</v>
      </c>
    </row>
    <row r="1423" spans="8:10" x14ac:dyDescent="0.45">
      <c r="H1423" t="s">
        <v>1510</v>
      </c>
      <c r="I1423" t="s">
        <v>1481</v>
      </c>
      <c r="J1423">
        <v>1.1405458611150445E-4</v>
      </c>
    </row>
    <row r="1424" spans="8:10" x14ac:dyDescent="0.45">
      <c r="H1424" t="s">
        <v>1510</v>
      </c>
      <c r="I1424" t="s">
        <v>1482</v>
      </c>
      <c r="J1424">
        <v>1.1367321903459254E-4</v>
      </c>
    </row>
    <row r="1425" spans="8:10" x14ac:dyDescent="0.45">
      <c r="H1425" t="s">
        <v>1510</v>
      </c>
      <c r="I1425" t="s">
        <v>1483</v>
      </c>
      <c r="J1425">
        <v>1.1299940243718429E-4</v>
      </c>
    </row>
    <row r="1426" spans="8:10" x14ac:dyDescent="0.45">
      <c r="H1426" t="s">
        <v>1510</v>
      </c>
      <c r="I1426" t="s">
        <v>1484</v>
      </c>
      <c r="J1426">
        <v>1.1281911590925481E-4</v>
      </c>
    </row>
    <row r="1427" spans="8:10" x14ac:dyDescent="0.45">
      <c r="H1427" t="s">
        <v>1510</v>
      </c>
      <c r="I1427" t="s">
        <v>1485</v>
      </c>
      <c r="J1427">
        <v>1.1258743567882633E-4</v>
      </c>
    </row>
    <row r="1428" spans="8:10" x14ac:dyDescent="0.45">
      <c r="H1428" t="s">
        <v>1510</v>
      </c>
      <c r="I1428" t="s">
        <v>1486</v>
      </c>
      <c r="J1428">
        <v>1.1222673360112006E-4</v>
      </c>
    </row>
    <row r="1429" spans="8:10" x14ac:dyDescent="0.45">
      <c r="H1429" t="s">
        <v>1510</v>
      </c>
      <c r="I1429" t="s">
        <v>1487</v>
      </c>
      <c r="J1429">
        <v>1.121722218706452E-4</v>
      </c>
    </row>
    <row r="1430" spans="8:10" x14ac:dyDescent="0.45">
      <c r="H1430" t="s">
        <v>1510</v>
      </c>
      <c r="I1430" t="s">
        <v>1488</v>
      </c>
      <c r="J1430">
        <v>1.1240321398455485E-4</v>
      </c>
    </row>
    <row r="1431" spans="8:10" x14ac:dyDescent="0.45">
      <c r="H1431" t="s">
        <v>1510</v>
      </c>
      <c r="I1431" t="s">
        <v>1489</v>
      </c>
      <c r="J1431">
        <v>1.1323248040429161E-4</v>
      </c>
    </row>
    <row r="1432" spans="8:10" x14ac:dyDescent="0.45">
      <c r="H1432" t="s">
        <v>1510</v>
      </c>
      <c r="I1432" t="s">
        <v>1490</v>
      </c>
      <c r="J1432">
        <v>1.147232633386628E-4</v>
      </c>
    </row>
    <row r="1433" spans="8:10" x14ac:dyDescent="0.45">
      <c r="H1433" t="s">
        <v>1510</v>
      </c>
      <c r="I1433" t="s">
        <v>1491</v>
      </c>
      <c r="J1433">
        <v>1.1590323264294179E-4</v>
      </c>
    </row>
    <row r="1434" spans="8:10" x14ac:dyDescent="0.45">
      <c r="H1434" t="s">
        <v>1510</v>
      </c>
      <c r="I1434" t="s">
        <v>1492</v>
      </c>
      <c r="J1434">
        <v>1.1617987698714657E-4</v>
      </c>
    </row>
    <row r="1435" spans="8:10" x14ac:dyDescent="0.45">
      <c r="H1435" t="s">
        <v>1510</v>
      </c>
      <c r="I1435" t="s">
        <v>1493</v>
      </c>
      <c r="J1435">
        <v>1.1547644987578809E-4</v>
      </c>
    </row>
    <row r="1436" spans="8:10" x14ac:dyDescent="0.45">
      <c r="H1436" t="s">
        <v>1510</v>
      </c>
      <c r="I1436" t="s">
        <v>1494</v>
      </c>
      <c r="J1436">
        <v>1.1531237709333316E-4</v>
      </c>
    </row>
    <row r="1437" spans="8:10" x14ac:dyDescent="0.45">
      <c r="H1437" t="s">
        <v>1510</v>
      </c>
      <c r="I1437" t="s">
        <v>1495</v>
      </c>
      <c r="J1437">
        <v>1.1563220074909358E-4</v>
      </c>
    </row>
    <row r="1438" spans="8:10" x14ac:dyDescent="0.45">
      <c r="H1438" t="s">
        <v>1510</v>
      </c>
      <c r="I1438" t="s">
        <v>1496</v>
      </c>
      <c r="J1438">
        <v>1.1571627998623628E-4</v>
      </c>
    </row>
    <row r="1439" spans="8:10" x14ac:dyDescent="0.45">
      <c r="H1439" t="s">
        <v>1510</v>
      </c>
      <c r="I1439" t="s">
        <v>1497</v>
      </c>
      <c r="J1439">
        <v>1.1571479623499257E-4</v>
      </c>
    </row>
    <row r="1440" spans="8:10" x14ac:dyDescent="0.45">
      <c r="H1440" t="s">
        <v>1510</v>
      </c>
      <c r="I1440" t="s">
        <v>1498</v>
      </c>
      <c r="J1440">
        <v>1.1573997699885295E-4</v>
      </c>
    </row>
    <row r="1441" spans="8:10" x14ac:dyDescent="0.45">
      <c r="H1441" t="s">
        <v>1510</v>
      </c>
      <c r="I1441" t="s">
        <v>1499</v>
      </c>
      <c r="J1441">
        <v>1.1584119463804238E-4</v>
      </c>
    </row>
    <row r="1442" spans="8:10" x14ac:dyDescent="0.45">
      <c r="H1442" t="s">
        <v>1510</v>
      </c>
      <c r="I1442" t="s">
        <v>1500</v>
      </c>
      <c r="J1442">
        <v>1.1615863138962817E-4</v>
      </c>
    </row>
    <row r="1443" spans="8:10" x14ac:dyDescent="0.45">
      <c r="H1443" t="s">
        <v>1510</v>
      </c>
      <c r="I1443" t="s">
        <v>1501</v>
      </c>
      <c r="J1443">
        <v>1.1663538861896081E-4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2025-08-03T14:41:33Z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