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SuppXLS\"/>
    </mc:Choice>
  </mc:AlternateContent>
  <xr:revisionPtr revIDLastSave="0" documentId="8_{10CABB90-2C49-4884-A5E9-9CB074607AF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<sst xmlns="http://schemas.openxmlformats.org/spreadsheetml/2006/main" count="5397" uniqueCount="224">
  <si>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</si>
  <si>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</si>
  <si>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</si>
  <si>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</si>
  <si>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</si>
  <si>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</si>
  <si>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</si>
  <si>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</si>
  <si>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</si>
  <si>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</si>
  <si>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</si>
  <si>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</si>
  <si>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</si>
  <si>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</si>
  <si>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</si>
  <si>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</si>
  <si>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</si>
  <si>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</si>
  <si>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</si>
  <si>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</si>
  <si>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</si>
  <si>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</si>
  <si>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</si>
  <si>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</si>
  <si>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</si>
  <si>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</si>
  <si>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</si>
  <si>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</si>
  <si>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</si>
  <si>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</si>
  <si>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</si>
  <si>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</si>
  <si>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</si>
  <si>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</si>
  <si>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</si>
  <si>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</si>
  <si>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</si>
  <si>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</si>
  <si>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</si>
  <si>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</si>
  <si>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</si>
  <si>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</si>
  <si>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</si>
  <si>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</si>
  <si>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</si>
  <si>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</si>
  <si>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</si>
  <si>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</si>
  <si>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</si>
  <si>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</si>
  <si>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</si>
  <si>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</si>
  <si>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</si>
  <si>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</si>
  <si>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elc_spv_KEN_001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</si>
  <si>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</si>
  <si>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</si>
  <si>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</si>
  <si>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</si>
  <si>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</si>
  <si>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</si>
  <si>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</si>
  <si>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</si>
  <si>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</si>
  <si>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</si>
  <si>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</si>
  <si>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</si>
  <si>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</si>
  <si>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</si>
  <si>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</si>
  <si>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</si>
  <si>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</si>
  <si>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</si>
  <si>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</si>
  <si>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</si>
  <si>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</si>
  <si>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</si>
  <si>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</si>
  <si>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</si>
  <si>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</si>
  <si>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</si>
  <si>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</si>
  <si>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</si>
  <si>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</si>
  <si>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</si>
  <si>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</si>
  <si>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</si>
  <si>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</si>
  <si>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</si>
  <si>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</si>
  <si>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</si>
  <si>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</si>
  <si>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</si>
  <si>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</si>
  <si>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</si>
  <si>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</si>
  <si>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</si>
  <si>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</si>
  <si>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</si>
  <si>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</si>
  <si>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</si>
  <si>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</si>
  <si>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</si>
  <si>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</si>
  <si>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</si>
  <si>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</si>
  <si>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</si>
  <si>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</si>
  <si>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</si>
  <si>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</si>
  <si>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</si>
  <si>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</si>
  <si>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</si>
  <si>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</si>
  <si>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</si>
  <si>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</si>
  <si>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</si>
  <si>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</si>
  <si>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</si>
  <si>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</si>
  <si>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</si>
  <si>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</si>
  <si>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</si>
  <si>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</si>
  <si>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</si>
  <si>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</si>
  <si>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</si>
  <si>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</si>
  <si>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</si>
  <si>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</si>
  <si>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</si>
  <si>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</si>
  <si>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</si>
  <si>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</si>
  <si>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</si>
  <si>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</si>
  <si>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</si>
  <si>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</si>
  <si>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</si>
  <si>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</si>
  <si>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</si>
  <si>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</si>
  <si>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</si>
  <si>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</si>
  <si>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</si>
  <si>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</si>
  <si>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</si>
  <si>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</si>
  <si>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</si>
  <si>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</si>
  <si>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</si>
  <si>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</si>
  <si>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</si>
  <si>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</si>
  <si>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</si>
  <si>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</si>
  <si>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</si>
  <si>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</si>
  <si>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</si>
  <si>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</si>
  <si>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</si>
  <si>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</si>
  <si>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</si>
  <si>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</si>
  <si>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</si>
  <si>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</si>
  <si>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</si>
  <si>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</si>
  <si>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</si>
  <si>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</si>
  <si>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</si>
  <si>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</si>
  <si>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</si>
  <si>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</si>
  <si>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</si>
  <si>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</si>
  <si>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</si>
  <si>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</si>
  <si>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</si>
  <si>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</si>
  <si>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</si>
  <si>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</si>
  <si>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</si>
  <si>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</si>
  <si>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</si>
  <si>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</si>
  <si>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</si>
  <si>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</si>
  <si>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</si>
  <si>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</si>
  <si>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</si>
  <si>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</si>
  <si>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</si>
  <si>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</si>
  <si>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</si>
  <si>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</si>
  <si>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</si>
  <si>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</si>
  <si>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</si>
  <si>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</si>
  <si>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</si>
  <si>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</si>
  <si>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</si>
  <si>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</si>
  <si>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</si>
  <si>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</si>
  <si>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</si>
  <si>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</si>
  <si>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</si>
  <si>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</si>
  <si>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</si>
  <si>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</si>
  <si>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</si>
  <si>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</si>
  <si>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S03aH05,S03aH03,S04aH05,S01aH04,S03aH04,S01aH05,S01aH03,S01aH02,S04aH04,S03aH02,S02aH03,S02aH04,S02aH05,S02aH02,S04aH02,S04aH03</t>
  </si>
  <si>
    <t>N</t>
  </si>
  <si>
    <t>S01aH06,S03aH06,S01aH01,S04aH01,S04aH06,S02aH06,S03aH01,S02aH01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</si>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</sst>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212</v>
      </c>
      <c r="D10" t="s">
        <v>49</v>
      </c>
    </row>
    <row r="11" spans="1:4" x14ac:dyDescent="0.45">
      <c r="B11" s="5"/>
      <c r="C11" s="5" t="s">
        <v>213</v>
      </c>
      <c r="D11" t="s">
        <v>214</v>
      </c>
    </row>
    <row r="12" spans="1:4" x14ac:dyDescent="0.45">
      <c r="B12" s="5"/>
      <c r="C12" s="5" t="s">
        <v>215</v>
      </c>
      <c r="D12" t="s">
        <v>216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S01aH06,S03aH06,S01aH01,S04aH01,S04aH06,S02aH06,S03aH01,S02aH01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S03aH05,S03aH03,S04aH05,S01aH04,S03aH04,S01aH05,S01aH03,S01aH02,S04aH04,S03aH02,S02aH03,S02aH04,S02aH05,S02aH02,S04aH02,S04aH03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A952-B842-4A13-A4B3-A7E90DDED578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B0D2-E74E-413D-9748-FE25038C8FDA}">
  <dimension ref="B9:O6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107</v>
      </c>
      <c r="H11" t="s">
        <v>55</v>
      </c>
      <c r="I11">
        <v>2.4906367608380921E-2</v>
      </c>
      <c r="J11" t="s">
        <v>56</v>
      </c>
      <c r="L11" t="s">
        <v>130</v>
      </c>
      <c r="M11" t="s">
        <v>55</v>
      </c>
      <c r="N11">
        <v>7.0927829886834756E-2</v>
      </c>
      <c r="O11" t="s">
        <v>56</v>
      </c>
    </row>
    <row r="12" spans="2:15" x14ac:dyDescent="0.45">
      <c r="B12" t="s">
        <v>54</v>
      </c>
      <c r="C12" t="s">
        <v>57</v>
      </c>
      <c r="D12">
        <v>2.6470345131605878E-2</v>
      </c>
      <c r="E12" t="s">
        <v>56</v>
      </c>
      <c r="G12" t="s">
        <v>107</v>
      </c>
      <c r="H12" t="s">
        <v>57</v>
      </c>
      <c r="I12">
        <v>3.0548891119734026E-3</v>
      </c>
      <c r="J12" t="s">
        <v>56</v>
      </c>
      <c r="L12" t="s">
        <v>130</v>
      </c>
      <c r="M12" t="s">
        <v>57</v>
      </c>
      <c r="N12">
        <v>1.7658004505695376E-2</v>
      </c>
      <c r="O12" t="s">
        <v>56</v>
      </c>
    </row>
    <row r="13" spans="2:15" x14ac:dyDescent="0.45">
      <c r="B13" t="s">
        <v>54</v>
      </c>
      <c r="C13" t="s">
        <v>58</v>
      </c>
      <c r="D13">
        <v>8.9233210240999214E-2</v>
      </c>
      <c r="E13" t="s">
        <v>56</v>
      </c>
      <c r="G13" t="s">
        <v>107</v>
      </c>
      <c r="H13" t="s">
        <v>58</v>
      </c>
      <c r="I13">
        <v>1.4987337886875207E-2</v>
      </c>
      <c r="J13" t="s">
        <v>56</v>
      </c>
      <c r="L13" t="s">
        <v>130</v>
      </c>
      <c r="M13" t="s">
        <v>58</v>
      </c>
      <c r="N13">
        <v>1.8840094762696116E-2</v>
      </c>
      <c r="O13" t="s">
        <v>56</v>
      </c>
    </row>
    <row r="14" spans="2:15" x14ac:dyDescent="0.45">
      <c r="B14" t="s">
        <v>54</v>
      </c>
      <c r="C14" t="s">
        <v>59</v>
      </c>
      <c r="D14">
        <v>9.3099531252585424E-2</v>
      </c>
      <c r="E14" t="s">
        <v>56</v>
      </c>
      <c r="G14" t="s">
        <v>107</v>
      </c>
      <c r="H14" t="s">
        <v>59</v>
      </c>
      <c r="I14">
        <v>2.53770707340213E-2</v>
      </c>
      <c r="J14" t="s">
        <v>56</v>
      </c>
      <c r="L14" t="s">
        <v>130</v>
      </c>
      <c r="M14" t="s">
        <v>59</v>
      </c>
      <c r="N14">
        <v>2.7502329732566829E-2</v>
      </c>
      <c r="O14" t="s">
        <v>56</v>
      </c>
    </row>
    <row r="15" spans="2:15" x14ac:dyDescent="0.45">
      <c r="B15" t="s">
        <v>54</v>
      </c>
      <c r="C15" t="s">
        <v>60</v>
      </c>
      <c r="D15">
        <v>8.3167769851414719E-2</v>
      </c>
      <c r="E15" t="s">
        <v>56</v>
      </c>
      <c r="G15" t="s">
        <v>107</v>
      </c>
      <c r="H15" t="s">
        <v>60</v>
      </c>
      <c r="I15">
        <v>3.0268332715106344E-2</v>
      </c>
      <c r="J15" t="s">
        <v>56</v>
      </c>
      <c r="L15" t="s">
        <v>130</v>
      </c>
      <c r="M15" t="s">
        <v>60</v>
      </c>
      <c r="N15">
        <v>3.8922902672408333E-2</v>
      </c>
      <c r="O15" t="s">
        <v>56</v>
      </c>
    </row>
    <row r="16" spans="2:15" x14ac:dyDescent="0.45">
      <c r="B16" t="s">
        <v>54</v>
      </c>
      <c r="C16" t="s">
        <v>61</v>
      </c>
      <c r="D16">
        <v>1.6852000359941503E-2</v>
      </c>
      <c r="E16" t="s">
        <v>56</v>
      </c>
      <c r="G16" t="s">
        <v>107</v>
      </c>
      <c r="H16" t="s">
        <v>61</v>
      </c>
      <c r="I16">
        <v>3.3056977631094039E-2</v>
      </c>
      <c r="J16" t="s">
        <v>56</v>
      </c>
      <c r="L16" t="s">
        <v>130</v>
      </c>
      <c r="M16" t="s">
        <v>61</v>
      </c>
      <c r="N16">
        <v>4.3877193245708587E-2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107</v>
      </c>
      <c r="H17" t="s">
        <v>62</v>
      </c>
      <c r="I17">
        <v>3.6983536478790172E-2</v>
      </c>
      <c r="J17" t="s">
        <v>56</v>
      </c>
      <c r="L17" t="s">
        <v>130</v>
      </c>
      <c r="M17" t="s">
        <v>62</v>
      </c>
      <c r="N17">
        <v>7.7003892215879666E-2</v>
      </c>
      <c r="O17" t="s">
        <v>56</v>
      </c>
    </row>
    <row r="18" spans="2:15" x14ac:dyDescent="0.45">
      <c r="B18" t="s">
        <v>54</v>
      </c>
      <c r="C18" t="s">
        <v>63</v>
      </c>
      <c r="D18">
        <v>2.2235966441182389E-2</v>
      </c>
      <c r="E18" t="s">
        <v>56</v>
      </c>
      <c r="G18" t="s">
        <v>107</v>
      </c>
      <c r="H18" t="s">
        <v>63</v>
      </c>
      <c r="I18">
        <v>7.8952477313064678E-3</v>
      </c>
      <c r="J18" t="s">
        <v>56</v>
      </c>
      <c r="L18" t="s">
        <v>130</v>
      </c>
      <c r="M18" t="s">
        <v>63</v>
      </c>
      <c r="N18">
        <v>3.1927426850928392E-2</v>
      </c>
      <c r="O18" t="s">
        <v>56</v>
      </c>
    </row>
    <row r="19" spans="2:15" x14ac:dyDescent="0.45">
      <c r="B19" t="s">
        <v>54</v>
      </c>
      <c r="C19" t="s">
        <v>64</v>
      </c>
      <c r="D19">
        <v>6.7229919550204326E-2</v>
      </c>
      <c r="E19" t="s">
        <v>56</v>
      </c>
      <c r="G19" t="s">
        <v>107</v>
      </c>
      <c r="H19" t="s">
        <v>64</v>
      </c>
      <c r="I19">
        <v>2.155717683958755E-2</v>
      </c>
      <c r="J19" t="s">
        <v>56</v>
      </c>
      <c r="L19" t="s">
        <v>130</v>
      </c>
      <c r="M19" t="s">
        <v>64</v>
      </c>
      <c r="N19">
        <v>2.5548944005088444E-2</v>
      </c>
      <c r="O19" t="s">
        <v>56</v>
      </c>
    </row>
    <row r="20" spans="2:15" x14ac:dyDescent="0.45">
      <c r="B20" t="s">
        <v>54</v>
      </c>
      <c r="C20" t="s">
        <v>65</v>
      </c>
      <c r="D20">
        <v>7.9082392298568907E-2</v>
      </c>
      <c r="E20" t="s">
        <v>56</v>
      </c>
      <c r="G20" t="s">
        <v>107</v>
      </c>
      <c r="H20" t="s">
        <v>65</v>
      </c>
      <c r="I20">
        <v>2.3892171349248877E-2</v>
      </c>
      <c r="J20" t="s">
        <v>56</v>
      </c>
      <c r="L20" t="s">
        <v>130</v>
      </c>
      <c r="M20" t="s">
        <v>65</v>
      </c>
      <c r="N20">
        <v>2.9255649615130903E-2</v>
      </c>
      <c r="O20" t="s">
        <v>56</v>
      </c>
    </row>
    <row r="21" spans="2:15" x14ac:dyDescent="0.45">
      <c r="B21" t="s">
        <v>54</v>
      </c>
      <c r="C21" t="s">
        <v>66</v>
      </c>
      <c r="D21">
        <v>6.3439240198639099E-2</v>
      </c>
      <c r="E21" t="s">
        <v>56</v>
      </c>
      <c r="G21" t="s">
        <v>107</v>
      </c>
      <c r="H21" t="s">
        <v>66</v>
      </c>
      <c r="I21">
        <v>4.1929837834208263E-2</v>
      </c>
      <c r="J21" t="s">
        <v>56</v>
      </c>
      <c r="L21" t="s">
        <v>130</v>
      </c>
      <c r="M21" t="s">
        <v>66</v>
      </c>
      <c r="N21">
        <v>3.4456580586862941E-2</v>
      </c>
      <c r="O21" t="s">
        <v>56</v>
      </c>
    </row>
    <row r="22" spans="2:15" x14ac:dyDescent="0.45">
      <c r="B22" t="s">
        <v>54</v>
      </c>
      <c r="C22" t="s">
        <v>67</v>
      </c>
      <c r="D22">
        <v>1.1890771616892611E-2</v>
      </c>
      <c r="E22" t="s">
        <v>56</v>
      </c>
      <c r="G22" t="s">
        <v>107</v>
      </c>
      <c r="H22" t="s">
        <v>67</v>
      </c>
      <c r="I22">
        <v>4.9814117993545057E-2</v>
      </c>
      <c r="J22" t="s">
        <v>56</v>
      </c>
      <c r="L22" t="s">
        <v>130</v>
      </c>
      <c r="M22" t="s">
        <v>67</v>
      </c>
      <c r="N22">
        <v>3.7349568439310858E-2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107</v>
      </c>
      <c r="H23" t="s">
        <v>68</v>
      </c>
      <c r="I23">
        <v>9.042135600782765E-2</v>
      </c>
      <c r="J23" t="s">
        <v>56</v>
      </c>
      <c r="L23" t="s">
        <v>130</v>
      </c>
      <c r="M23" t="s">
        <v>68</v>
      </c>
      <c r="N23">
        <v>0.14770538736553557</v>
      </c>
      <c r="O23" t="s">
        <v>56</v>
      </c>
    </row>
    <row r="24" spans="2:15" x14ac:dyDescent="0.45">
      <c r="B24" t="s">
        <v>54</v>
      </c>
      <c r="C24" t="s">
        <v>69</v>
      </c>
      <c r="D24">
        <v>2.0291699789638341E-2</v>
      </c>
      <c r="E24" t="s">
        <v>56</v>
      </c>
      <c r="G24" t="s">
        <v>107</v>
      </c>
      <c r="H24" t="s">
        <v>69</v>
      </c>
      <c r="I24">
        <v>1.9914195289836133E-2</v>
      </c>
      <c r="J24" t="s">
        <v>56</v>
      </c>
      <c r="L24" t="s">
        <v>130</v>
      </c>
      <c r="M24" t="s">
        <v>69</v>
      </c>
      <c r="N24">
        <v>5.9909440007737666E-2</v>
      </c>
      <c r="O24" t="s">
        <v>56</v>
      </c>
    </row>
    <row r="25" spans="2:15" x14ac:dyDescent="0.45">
      <c r="B25" t="s">
        <v>54</v>
      </c>
      <c r="C25" t="s">
        <v>70</v>
      </c>
      <c r="D25">
        <v>6.3783665271146109E-2</v>
      </c>
      <c r="E25" t="s">
        <v>56</v>
      </c>
      <c r="G25" t="s">
        <v>107</v>
      </c>
      <c r="H25" t="s">
        <v>70</v>
      </c>
      <c r="I25">
        <v>5.6973815009928888E-2</v>
      </c>
      <c r="J25" t="s">
        <v>56</v>
      </c>
      <c r="L25" t="s">
        <v>130</v>
      </c>
      <c r="M25" t="s">
        <v>70</v>
      </c>
      <c r="N25">
        <v>4.5523668265057514E-2</v>
      </c>
      <c r="O25" t="s">
        <v>56</v>
      </c>
    </row>
    <row r="26" spans="2:15" x14ac:dyDescent="0.45">
      <c r="B26" t="s">
        <v>54</v>
      </c>
      <c r="C26" t="s">
        <v>71</v>
      </c>
      <c r="D26">
        <v>6.9024609800992592E-2</v>
      </c>
      <c r="E26" t="s">
        <v>56</v>
      </c>
      <c r="G26" t="s">
        <v>107</v>
      </c>
      <c r="H26" t="s">
        <v>71</v>
      </c>
      <c r="I26">
        <v>5.2924226638401364E-2</v>
      </c>
      <c r="J26" t="s">
        <v>56</v>
      </c>
      <c r="L26" t="s">
        <v>130</v>
      </c>
      <c r="M26" t="s">
        <v>71</v>
      </c>
      <c r="N26">
        <v>4.7929796782190698E-2</v>
      </c>
      <c r="O26" t="s">
        <v>56</v>
      </c>
    </row>
    <row r="27" spans="2:15" x14ac:dyDescent="0.45">
      <c r="B27" t="s">
        <v>54</v>
      </c>
      <c r="C27" t="s">
        <v>72</v>
      </c>
      <c r="D27">
        <v>3.3486668545432634E-2</v>
      </c>
      <c r="E27" t="s">
        <v>56</v>
      </c>
      <c r="G27" t="s">
        <v>107</v>
      </c>
      <c r="H27" t="s">
        <v>72</v>
      </c>
      <c r="I27">
        <v>7.7553367394258929E-2</v>
      </c>
      <c r="J27" t="s">
        <v>56</v>
      </c>
      <c r="L27" t="s">
        <v>130</v>
      </c>
      <c r="M27" t="s">
        <v>72</v>
      </c>
      <c r="N27">
        <v>4.978560541489057E-2</v>
      </c>
      <c r="O27" t="s">
        <v>56</v>
      </c>
    </row>
    <row r="28" spans="2:15" x14ac:dyDescent="0.45">
      <c r="B28" t="s">
        <v>54</v>
      </c>
      <c r="C28" t="s">
        <v>73</v>
      </c>
      <c r="D28">
        <v>3.8361731794311128E-3</v>
      </c>
      <c r="E28" t="s">
        <v>56</v>
      </c>
      <c r="G28" t="s">
        <v>107</v>
      </c>
      <c r="H28" t="s">
        <v>73</v>
      </c>
      <c r="I28">
        <v>0.10452396465926796</v>
      </c>
      <c r="J28" t="s">
        <v>56</v>
      </c>
      <c r="L28" t="s">
        <v>130</v>
      </c>
      <c r="M28" t="s">
        <v>73</v>
      </c>
      <c r="N28">
        <v>5.592679546395192E-2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107</v>
      </c>
      <c r="H29" t="s">
        <v>74</v>
      </c>
      <c r="I29">
        <v>4.2326794976754831E-2</v>
      </c>
      <c r="J29" t="s">
        <v>56</v>
      </c>
      <c r="L29" t="s">
        <v>130</v>
      </c>
      <c r="M29" t="s">
        <v>74</v>
      </c>
      <c r="N29">
        <v>5.074356724728922E-2</v>
      </c>
      <c r="O29" t="s">
        <v>56</v>
      </c>
    </row>
    <row r="30" spans="2:15" x14ac:dyDescent="0.45">
      <c r="B30" t="s">
        <v>54</v>
      </c>
      <c r="C30" t="s">
        <v>75</v>
      </c>
      <c r="D30">
        <v>2.7558448816314085E-2</v>
      </c>
      <c r="E30" t="s">
        <v>56</v>
      </c>
      <c r="G30" t="s">
        <v>107</v>
      </c>
      <c r="H30" t="s">
        <v>75</v>
      </c>
      <c r="I30">
        <v>7.9064622962318077E-3</v>
      </c>
      <c r="J30" t="s">
        <v>56</v>
      </c>
      <c r="L30" t="s">
        <v>130</v>
      </c>
      <c r="M30" t="s">
        <v>75</v>
      </c>
      <c r="N30">
        <v>1.6672025951439677E-2</v>
      </c>
      <c r="O30" t="s">
        <v>56</v>
      </c>
    </row>
    <row r="31" spans="2:15" x14ac:dyDescent="0.45">
      <c r="B31" t="s">
        <v>54</v>
      </c>
      <c r="C31" t="s">
        <v>76</v>
      </c>
      <c r="D31">
        <v>7.2082659351382514E-2</v>
      </c>
      <c r="E31" t="s">
        <v>56</v>
      </c>
      <c r="G31" t="s">
        <v>107</v>
      </c>
      <c r="H31" t="s">
        <v>76</v>
      </c>
      <c r="I31">
        <v>2.5063294886867954E-2</v>
      </c>
      <c r="J31" t="s">
        <v>56</v>
      </c>
      <c r="L31" t="s">
        <v>130</v>
      </c>
      <c r="M31" t="s">
        <v>76</v>
      </c>
      <c r="N31">
        <v>1.2104468944501803E-2</v>
      </c>
      <c r="O31" t="s">
        <v>56</v>
      </c>
    </row>
    <row r="32" spans="2:15" x14ac:dyDescent="0.45">
      <c r="B32" t="s">
        <v>54</v>
      </c>
      <c r="C32" t="s">
        <v>77</v>
      </c>
      <c r="D32">
        <v>8.0683684235414832E-2</v>
      </c>
      <c r="E32" t="s">
        <v>56</v>
      </c>
      <c r="G32" t="s">
        <v>107</v>
      </c>
      <c r="H32" t="s">
        <v>77</v>
      </c>
      <c r="I32">
        <v>3.4345656179558468E-2</v>
      </c>
      <c r="J32" t="s">
        <v>56</v>
      </c>
      <c r="L32" t="s">
        <v>130</v>
      </c>
      <c r="M32" t="s">
        <v>77</v>
      </c>
      <c r="N32">
        <v>1.3791293141970435E-2</v>
      </c>
      <c r="O32" t="s">
        <v>56</v>
      </c>
    </row>
    <row r="33" spans="2:15" x14ac:dyDescent="0.45">
      <c r="B33" t="s">
        <v>54</v>
      </c>
      <c r="C33" t="s">
        <v>78</v>
      </c>
      <c r="D33">
        <v>6.5318142998188361E-2</v>
      </c>
      <c r="E33" t="s">
        <v>56</v>
      </c>
      <c r="G33" t="s">
        <v>107</v>
      </c>
      <c r="H33" t="s">
        <v>78</v>
      </c>
      <c r="I33">
        <v>7.6824705739378288E-2</v>
      </c>
      <c r="J33" t="s">
        <v>56</v>
      </c>
      <c r="L33" t="s">
        <v>130</v>
      </c>
      <c r="M33" t="s">
        <v>78</v>
      </c>
      <c r="N33">
        <v>2.0773059597310448E-2</v>
      </c>
      <c r="O33" t="s">
        <v>56</v>
      </c>
    </row>
    <row r="34" spans="2:15" x14ac:dyDescent="0.45">
      <c r="B34" t="s">
        <v>54</v>
      </c>
      <c r="C34" t="s">
        <v>79</v>
      </c>
      <c r="D34">
        <v>1.1233101070024338E-2</v>
      </c>
      <c r="E34" t="s">
        <v>56</v>
      </c>
      <c r="G34" t="s">
        <v>107</v>
      </c>
      <c r="H34" t="s">
        <v>79</v>
      </c>
      <c r="I34">
        <v>9.7499097007550689E-2</v>
      </c>
      <c r="J34" t="s">
        <v>56</v>
      </c>
      <c r="L34" t="s">
        <v>130</v>
      </c>
      <c r="M34" t="s">
        <v>79</v>
      </c>
      <c r="N34">
        <v>2.5864475299016466E-2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108</v>
      </c>
      <c r="H35" t="s">
        <v>55</v>
      </c>
      <c r="I35">
        <v>3.2929710220460144E-2</v>
      </c>
      <c r="J35" t="s">
        <v>56</v>
      </c>
      <c r="L35" t="s">
        <v>131</v>
      </c>
      <c r="M35" t="s">
        <v>55</v>
      </c>
      <c r="N35">
        <v>5.9398070369975027E-2</v>
      </c>
      <c r="O35" t="s">
        <v>56</v>
      </c>
    </row>
    <row r="36" spans="2:15" x14ac:dyDescent="0.45">
      <c r="B36" t="s">
        <v>80</v>
      </c>
      <c r="C36" t="s">
        <v>57</v>
      </c>
      <c r="D36">
        <v>2.520993612987214E-2</v>
      </c>
      <c r="E36" t="s">
        <v>56</v>
      </c>
      <c r="G36" t="s">
        <v>108</v>
      </c>
      <c r="H36" t="s">
        <v>57</v>
      </c>
      <c r="I36">
        <v>5.2421097675305886E-3</v>
      </c>
      <c r="J36" t="s">
        <v>56</v>
      </c>
      <c r="L36" t="s">
        <v>131</v>
      </c>
      <c r="M36" t="s">
        <v>57</v>
      </c>
      <c r="N36">
        <v>1.4791736694569589E-2</v>
      </c>
      <c r="O36" t="s">
        <v>56</v>
      </c>
    </row>
    <row r="37" spans="2:15" x14ac:dyDescent="0.45">
      <c r="B37" t="s">
        <v>80</v>
      </c>
      <c r="C37" t="s">
        <v>58</v>
      </c>
      <c r="D37">
        <v>7.3213931145005975E-2</v>
      </c>
      <c r="E37" t="s">
        <v>56</v>
      </c>
      <c r="G37" t="s">
        <v>108</v>
      </c>
      <c r="H37" t="s">
        <v>58</v>
      </c>
      <c r="I37">
        <v>1.8550166132378517E-3</v>
      </c>
      <c r="J37" t="s">
        <v>56</v>
      </c>
      <c r="L37" t="s">
        <v>131</v>
      </c>
      <c r="M37" t="s">
        <v>58</v>
      </c>
      <c r="N37">
        <v>1.6304184017735535E-2</v>
      </c>
      <c r="O37" t="s">
        <v>56</v>
      </c>
    </row>
    <row r="38" spans="2:15" x14ac:dyDescent="0.45">
      <c r="B38" t="s">
        <v>80</v>
      </c>
      <c r="C38" t="s">
        <v>59</v>
      </c>
      <c r="D38">
        <v>8.4427830620472225E-2</v>
      </c>
      <c r="E38" t="s">
        <v>56</v>
      </c>
      <c r="G38" t="s">
        <v>108</v>
      </c>
      <c r="H38" t="s">
        <v>59</v>
      </c>
      <c r="I38">
        <v>3.3535194990295249E-3</v>
      </c>
      <c r="J38" t="s">
        <v>56</v>
      </c>
      <c r="L38" t="s">
        <v>131</v>
      </c>
      <c r="M38" t="s">
        <v>59</v>
      </c>
      <c r="N38">
        <v>3.0950841446837209E-2</v>
      </c>
      <c r="O38" t="s">
        <v>56</v>
      </c>
    </row>
    <row r="39" spans="2:15" x14ac:dyDescent="0.45">
      <c r="B39" t="s">
        <v>80</v>
      </c>
      <c r="C39" t="s">
        <v>60</v>
      </c>
      <c r="D39">
        <v>7.4789942593882747E-2</v>
      </c>
      <c r="E39" t="s">
        <v>56</v>
      </c>
      <c r="G39" t="s">
        <v>108</v>
      </c>
      <c r="H39" t="s">
        <v>60</v>
      </c>
      <c r="I39">
        <v>7.0248975690122752E-3</v>
      </c>
      <c r="J39" t="s">
        <v>56</v>
      </c>
      <c r="L39" t="s">
        <v>131</v>
      </c>
      <c r="M39" t="s">
        <v>60</v>
      </c>
      <c r="N39">
        <v>5.2501260085134102E-2</v>
      </c>
      <c r="O39" t="s">
        <v>56</v>
      </c>
    </row>
    <row r="40" spans="2:15" x14ac:dyDescent="0.45">
      <c r="B40" t="s">
        <v>80</v>
      </c>
      <c r="C40" t="s">
        <v>61</v>
      </c>
      <c r="D40">
        <v>1.666106855907834E-2</v>
      </c>
      <c r="E40" t="s">
        <v>56</v>
      </c>
      <c r="G40" t="s">
        <v>108</v>
      </c>
      <c r="H40" t="s">
        <v>61</v>
      </c>
      <c r="I40">
        <v>1.140223545743272E-2</v>
      </c>
      <c r="J40" t="s">
        <v>56</v>
      </c>
      <c r="L40" t="s">
        <v>131</v>
      </c>
      <c r="M40" t="s">
        <v>61</v>
      </c>
      <c r="N40">
        <v>4.9620551157491352E-2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108</v>
      </c>
      <c r="H41" t="s">
        <v>62</v>
      </c>
      <c r="I41">
        <v>6.9030795785428464E-2</v>
      </c>
      <c r="J41" t="s">
        <v>56</v>
      </c>
      <c r="L41" t="s">
        <v>131</v>
      </c>
      <c r="M41" t="s">
        <v>62</v>
      </c>
      <c r="N41">
        <v>7.3600088428455238E-2</v>
      </c>
      <c r="O41" t="s">
        <v>56</v>
      </c>
    </row>
    <row r="42" spans="2:15" x14ac:dyDescent="0.45">
      <c r="B42" t="s">
        <v>80</v>
      </c>
      <c r="C42" t="s">
        <v>63</v>
      </c>
      <c r="D42">
        <v>2.3547180458778811E-2</v>
      </c>
      <c r="E42" t="s">
        <v>56</v>
      </c>
      <c r="G42" t="s">
        <v>108</v>
      </c>
      <c r="H42" t="s">
        <v>63</v>
      </c>
      <c r="I42">
        <v>2.2237726723811153E-2</v>
      </c>
      <c r="J42" t="s">
        <v>56</v>
      </c>
      <c r="L42" t="s">
        <v>131</v>
      </c>
      <c r="M42" t="s">
        <v>63</v>
      </c>
      <c r="N42">
        <v>3.3296105005490663E-2</v>
      </c>
      <c r="O42" t="s">
        <v>56</v>
      </c>
    </row>
    <row r="43" spans="2:15" x14ac:dyDescent="0.45">
      <c r="B43" t="s">
        <v>80</v>
      </c>
      <c r="C43" t="s">
        <v>64</v>
      </c>
      <c r="D43">
        <v>6.2382264252895246E-2</v>
      </c>
      <c r="E43" t="s">
        <v>56</v>
      </c>
      <c r="G43" t="s">
        <v>108</v>
      </c>
      <c r="H43" t="s">
        <v>64</v>
      </c>
      <c r="I43">
        <v>2.7228766606145847E-2</v>
      </c>
      <c r="J43" t="s">
        <v>56</v>
      </c>
      <c r="L43" t="s">
        <v>131</v>
      </c>
      <c r="M43" t="s">
        <v>64</v>
      </c>
      <c r="N43">
        <v>2.9436668163257913E-2</v>
      </c>
      <c r="O43" t="s">
        <v>56</v>
      </c>
    </row>
    <row r="44" spans="2:15" x14ac:dyDescent="0.45">
      <c r="B44" t="s">
        <v>80</v>
      </c>
      <c r="C44" t="s">
        <v>65</v>
      </c>
      <c r="D44">
        <v>7.4593074020005853E-2</v>
      </c>
      <c r="E44" t="s">
        <v>56</v>
      </c>
      <c r="G44" t="s">
        <v>108</v>
      </c>
      <c r="H44" t="s">
        <v>65</v>
      </c>
      <c r="I44">
        <v>2.2909494082291957E-2</v>
      </c>
      <c r="J44" t="s">
        <v>56</v>
      </c>
      <c r="L44" t="s">
        <v>131</v>
      </c>
      <c r="M44" t="s">
        <v>65</v>
      </c>
      <c r="N44">
        <v>3.4021570593344437E-2</v>
      </c>
      <c r="O44" t="s">
        <v>56</v>
      </c>
    </row>
    <row r="45" spans="2:15" x14ac:dyDescent="0.45">
      <c r="B45" t="s">
        <v>80</v>
      </c>
      <c r="C45" t="s">
        <v>66</v>
      </c>
      <c r="D45">
        <v>5.8616658164962185E-2</v>
      </c>
      <c r="E45" t="s">
        <v>56</v>
      </c>
      <c r="G45" t="s">
        <v>108</v>
      </c>
      <c r="H45" t="s">
        <v>66</v>
      </c>
      <c r="I45">
        <v>3.0501689352497686E-2</v>
      </c>
      <c r="J45" t="s">
        <v>56</v>
      </c>
      <c r="L45" t="s">
        <v>131</v>
      </c>
      <c r="M45" t="s">
        <v>66</v>
      </c>
      <c r="N45">
        <v>3.9101975450124164E-2</v>
      </c>
      <c r="O45" t="s">
        <v>56</v>
      </c>
    </row>
    <row r="46" spans="2:15" x14ac:dyDescent="0.45">
      <c r="B46" t="s">
        <v>80</v>
      </c>
      <c r="C46" t="s">
        <v>67</v>
      </c>
      <c r="D46">
        <v>1.2041199282445963E-2</v>
      </c>
      <c r="E46" t="s">
        <v>56</v>
      </c>
      <c r="G46" t="s">
        <v>108</v>
      </c>
      <c r="H46" t="s">
        <v>67</v>
      </c>
      <c r="I46">
        <v>4.1173297196635109E-2</v>
      </c>
      <c r="J46" t="s">
        <v>56</v>
      </c>
      <c r="L46" t="s">
        <v>131</v>
      </c>
      <c r="M46" t="s">
        <v>67</v>
      </c>
      <c r="N46">
        <v>3.8127775387352139E-2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108</v>
      </c>
      <c r="H47" t="s">
        <v>68</v>
      </c>
      <c r="I47">
        <v>0.13346493856198874</v>
      </c>
      <c r="J47" t="s">
        <v>56</v>
      </c>
      <c r="L47" t="s">
        <v>131</v>
      </c>
      <c r="M47" t="s">
        <v>68</v>
      </c>
      <c r="N47">
        <v>0.13179748251780002</v>
      </c>
      <c r="O47" t="s">
        <v>56</v>
      </c>
    </row>
    <row r="48" spans="2:15" x14ac:dyDescent="0.45">
      <c r="B48" t="s">
        <v>80</v>
      </c>
      <c r="C48" t="s">
        <v>69</v>
      </c>
      <c r="D48">
        <v>2.3626529021696506E-2</v>
      </c>
      <c r="E48" t="s">
        <v>56</v>
      </c>
      <c r="G48" t="s">
        <v>108</v>
      </c>
      <c r="H48" t="s">
        <v>69</v>
      </c>
      <c r="I48">
        <v>5.0275656781265776E-2</v>
      </c>
      <c r="J48" t="s">
        <v>56</v>
      </c>
      <c r="L48" t="s">
        <v>131</v>
      </c>
      <c r="M48" t="s">
        <v>69</v>
      </c>
      <c r="N48">
        <v>5.6619599581457819E-2</v>
      </c>
      <c r="O48" t="s">
        <v>56</v>
      </c>
    </row>
    <row r="49" spans="2:15" x14ac:dyDescent="0.45">
      <c r="B49" t="s">
        <v>80</v>
      </c>
      <c r="C49" t="s">
        <v>70</v>
      </c>
      <c r="D49">
        <v>6.0979771441421457E-2</v>
      </c>
      <c r="E49" t="s">
        <v>56</v>
      </c>
      <c r="G49" t="s">
        <v>108</v>
      </c>
      <c r="H49" t="s">
        <v>70</v>
      </c>
      <c r="I49">
        <v>6.9365618371042756E-2</v>
      </c>
      <c r="J49" t="s">
        <v>56</v>
      </c>
      <c r="L49" t="s">
        <v>131</v>
      </c>
      <c r="M49" t="s">
        <v>70</v>
      </c>
      <c r="N49">
        <v>4.9178446214080046E-2</v>
      </c>
      <c r="O49" t="s">
        <v>56</v>
      </c>
    </row>
    <row r="50" spans="2:15" x14ac:dyDescent="0.45">
      <c r="B50" t="s">
        <v>80</v>
      </c>
      <c r="C50" t="s">
        <v>71</v>
      </c>
      <c r="D50">
        <v>7.4176395652717872E-2</v>
      </c>
      <c r="E50" t="s">
        <v>56</v>
      </c>
      <c r="G50" t="s">
        <v>108</v>
      </c>
      <c r="H50" t="s">
        <v>71</v>
      </c>
      <c r="I50">
        <v>6.16078655369467E-2</v>
      </c>
      <c r="J50" t="s">
        <v>56</v>
      </c>
      <c r="L50" t="s">
        <v>131</v>
      </c>
      <c r="M50" t="s">
        <v>71</v>
      </c>
      <c r="N50">
        <v>5.3077724543508412E-2</v>
      </c>
      <c r="O50" t="s">
        <v>56</v>
      </c>
    </row>
    <row r="51" spans="2:15" x14ac:dyDescent="0.45">
      <c r="B51" t="s">
        <v>80</v>
      </c>
      <c r="C51" t="s">
        <v>72</v>
      </c>
      <c r="D51">
        <v>5.7041180970982E-2</v>
      </c>
      <c r="E51" t="s">
        <v>56</v>
      </c>
      <c r="G51" t="s">
        <v>108</v>
      </c>
      <c r="H51" t="s">
        <v>72</v>
      </c>
      <c r="I51">
        <v>6.8754852457823173E-2</v>
      </c>
      <c r="J51" t="s">
        <v>56</v>
      </c>
      <c r="L51" t="s">
        <v>131</v>
      </c>
      <c r="M51" t="s">
        <v>72</v>
      </c>
      <c r="N51">
        <v>5.1239051939782398E-2</v>
      </c>
      <c r="O51" t="s">
        <v>56</v>
      </c>
    </row>
    <row r="52" spans="2:15" x14ac:dyDescent="0.45">
      <c r="B52" t="s">
        <v>80</v>
      </c>
      <c r="C52" t="s">
        <v>73</v>
      </c>
      <c r="D52">
        <v>1.1942934950179051E-2</v>
      </c>
      <c r="E52" t="s">
        <v>56</v>
      </c>
      <c r="G52" t="s">
        <v>108</v>
      </c>
      <c r="H52" t="s">
        <v>73</v>
      </c>
      <c r="I52">
        <v>8.4074351122086236E-2</v>
      </c>
      <c r="J52" t="s">
        <v>56</v>
      </c>
      <c r="L52" t="s">
        <v>131</v>
      </c>
      <c r="M52" t="s">
        <v>73</v>
      </c>
      <c r="N52">
        <v>5.4218115092561858E-2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108</v>
      </c>
      <c r="H53" t="s">
        <v>74</v>
      </c>
      <c r="I53">
        <v>7.748597744646335E-2</v>
      </c>
      <c r="J53" t="s">
        <v>56</v>
      </c>
      <c r="L53" t="s">
        <v>131</v>
      </c>
      <c r="M53" t="s">
        <v>74</v>
      </c>
      <c r="N53">
        <v>4.1759046940539946E-2</v>
      </c>
      <c r="O53" t="s">
        <v>56</v>
      </c>
    </row>
    <row r="54" spans="2:15" x14ac:dyDescent="0.45">
      <c r="B54" t="s">
        <v>80</v>
      </c>
      <c r="C54" t="s">
        <v>75</v>
      </c>
      <c r="D54">
        <v>3.0436261208535213E-2</v>
      </c>
      <c r="E54" t="s">
        <v>56</v>
      </c>
      <c r="G54" t="s">
        <v>108</v>
      </c>
      <c r="H54" t="s">
        <v>75</v>
      </c>
      <c r="I54">
        <v>2.6057209772698899E-2</v>
      </c>
      <c r="J54" t="s">
        <v>56</v>
      </c>
      <c r="L54" t="s">
        <v>131</v>
      </c>
      <c r="M54" t="s">
        <v>75</v>
      </c>
      <c r="N54">
        <v>1.4202943474656655E-2</v>
      </c>
      <c r="O54" t="s">
        <v>56</v>
      </c>
    </row>
    <row r="55" spans="2:15" x14ac:dyDescent="0.45">
      <c r="B55" t="s">
        <v>80</v>
      </c>
      <c r="C55" t="s">
        <v>76</v>
      </c>
      <c r="D55">
        <v>7.4178280029440061E-2</v>
      </c>
      <c r="E55" t="s">
        <v>56</v>
      </c>
      <c r="G55" t="s">
        <v>108</v>
      </c>
      <c r="H55" t="s">
        <v>76</v>
      </c>
      <c r="I55">
        <v>2.5821214030723225E-2</v>
      </c>
      <c r="J55" t="s">
        <v>56</v>
      </c>
      <c r="L55" t="s">
        <v>131</v>
      </c>
      <c r="M55" t="s">
        <v>76</v>
      </c>
      <c r="N55">
        <v>1.2727872428347995E-2</v>
      </c>
      <c r="O55" t="s">
        <v>56</v>
      </c>
    </row>
    <row r="56" spans="2:15" x14ac:dyDescent="0.45">
      <c r="B56" t="s">
        <v>80</v>
      </c>
      <c r="C56" t="s">
        <v>77</v>
      </c>
      <c r="D56">
        <v>8.1722515975993018E-2</v>
      </c>
      <c r="E56" t="s">
        <v>56</v>
      </c>
      <c r="G56" t="s">
        <v>108</v>
      </c>
      <c r="H56" t="s">
        <v>77</v>
      </c>
      <c r="I56">
        <v>2.3797755587926583E-2</v>
      </c>
      <c r="J56" t="s">
        <v>56</v>
      </c>
      <c r="L56" t="s">
        <v>131</v>
      </c>
      <c r="M56" t="s">
        <v>77</v>
      </c>
      <c r="N56">
        <v>1.7063043835915143E-2</v>
      </c>
      <c r="O56" t="s">
        <v>56</v>
      </c>
    </row>
    <row r="57" spans="2:15" x14ac:dyDescent="0.45">
      <c r="B57" t="s">
        <v>80</v>
      </c>
      <c r="C57" t="s">
        <v>78</v>
      </c>
      <c r="D57">
        <v>6.7010989919819755E-2</v>
      </c>
      <c r="E57" t="s">
        <v>56</v>
      </c>
      <c r="G57" t="s">
        <v>108</v>
      </c>
      <c r="H57" t="s">
        <v>78</v>
      </c>
      <c r="I57">
        <v>4.0146088315522362E-2</v>
      </c>
      <c r="J57" t="s">
        <v>56</v>
      </c>
      <c r="L57" t="s">
        <v>131</v>
      </c>
      <c r="M57" t="s">
        <v>78</v>
      </c>
      <c r="N57">
        <v>2.3403957709522555E-2</v>
      </c>
      <c r="O57" t="s">
        <v>56</v>
      </c>
    </row>
    <row r="58" spans="2:15" x14ac:dyDescent="0.45">
      <c r="B58" t="s">
        <v>80</v>
      </c>
      <c r="C58" t="s">
        <v>79</v>
      </c>
      <c r="D58">
        <v>1.3402055601816142E-2</v>
      </c>
      <c r="E58" t="s">
        <v>56</v>
      </c>
      <c r="G58" t="s">
        <v>108</v>
      </c>
      <c r="H58" t="s">
        <v>79</v>
      </c>
      <c r="I58">
        <v>6.4259213141997104E-2</v>
      </c>
      <c r="J58" t="s">
        <v>56</v>
      </c>
      <c r="L58" t="s">
        <v>131</v>
      </c>
      <c r="M58" t="s">
        <v>79</v>
      </c>
      <c r="N58">
        <v>2.3561888922059307E-2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109</v>
      </c>
      <c r="H59" t="s">
        <v>55</v>
      </c>
      <c r="I59">
        <v>5.307943821399852E-2</v>
      </c>
      <c r="J59" t="s">
        <v>56</v>
      </c>
      <c r="L59" t="s">
        <v>132</v>
      </c>
      <c r="M59" t="s">
        <v>55</v>
      </c>
      <c r="N59">
        <v>5.4496064403337506E-2</v>
      </c>
      <c r="O59" t="s">
        <v>56</v>
      </c>
    </row>
    <row r="60" spans="2:15" x14ac:dyDescent="0.45">
      <c r="B60" t="s">
        <v>81</v>
      </c>
      <c r="C60" t="s">
        <v>57</v>
      </c>
      <c r="D60">
        <v>3.9295105253001623E-2</v>
      </c>
      <c r="E60" t="s">
        <v>56</v>
      </c>
      <c r="G60" t="s">
        <v>109</v>
      </c>
      <c r="H60" t="s">
        <v>57</v>
      </c>
      <c r="I60">
        <v>1.3826343875360915E-2</v>
      </c>
      <c r="J60" t="s">
        <v>56</v>
      </c>
      <c r="L60" t="s">
        <v>132</v>
      </c>
      <c r="M60" t="s">
        <v>57</v>
      </c>
      <c r="N60">
        <v>1.2048464807729867E-2</v>
      </c>
      <c r="O60" t="s">
        <v>56</v>
      </c>
    </row>
    <row r="61" spans="2:15" x14ac:dyDescent="0.45">
      <c r="B61" t="s">
        <v>81</v>
      </c>
      <c r="C61" t="s">
        <v>58</v>
      </c>
      <c r="D61">
        <v>8.5668287222390727E-2</v>
      </c>
      <c r="E61" t="s">
        <v>56</v>
      </c>
      <c r="G61" t="s">
        <v>109</v>
      </c>
      <c r="H61" t="s">
        <v>58</v>
      </c>
      <c r="I61">
        <v>1.2859127845983387E-2</v>
      </c>
      <c r="J61" t="s">
        <v>56</v>
      </c>
      <c r="L61" t="s">
        <v>132</v>
      </c>
      <c r="M61" t="s">
        <v>58</v>
      </c>
      <c r="N61">
        <v>1.2962665101570488E-2</v>
      </c>
      <c r="O61" t="s">
        <v>56</v>
      </c>
    </row>
    <row r="62" spans="2:15" x14ac:dyDescent="0.45">
      <c r="B62" t="s">
        <v>81</v>
      </c>
      <c r="C62" t="s">
        <v>59</v>
      </c>
      <c r="D62">
        <v>8.3619834972096546E-2</v>
      </c>
      <c r="E62" t="s">
        <v>56</v>
      </c>
      <c r="G62" t="s">
        <v>109</v>
      </c>
      <c r="H62" t="s">
        <v>59</v>
      </c>
      <c r="I62">
        <v>1.8409468282328145E-2</v>
      </c>
      <c r="J62" t="s">
        <v>56</v>
      </c>
      <c r="L62" t="s">
        <v>132</v>
      </c>
      <c r="M62" t="s">
        <v>59</v>
      </c>
      <c r="N62">
        <v>1.9601688707914077E-2</v>
      </c>
      <c r="O62" t="s">
        <v>56</v>
      </c>
    </row>
    <row r="63" spans="2:15" x14ac:dyDescent="0.45">
      <c r="B63" t="s">
        <v>81</v>
      </c>
      <c r="C63" t="s">
        <v>60</v>
      </c>
      <c r="D63">
        <v>6.3525668216959486E-2</v>
      </c>
      <c r="E63" t="s">
        <v>56</v>
      </c>
      <c r="G63" t="s">
        <v>109</v>
      </c>
      <c r="H63" t="s">
        <v>60</v>
      </c>
      <c r="I63">
        <v>3.5187034193892935E-2</v>
      </c>
      <c r="J63" t="s">
        <v>56</v>
      </c>
      <c r="L63" t="s">
        <v>132</v>
      </c>
      <c r="M63" t="s">
        <v>60</v>
      </c>
      <c r="N63">
        <v>3.301972211320716E-2</v>
      </c>
      <c r="O63" t="s">
        <v>56</v>
      </c>
    </row>
    <row r="64" spans="2:15" x14ac:dyDescent="0.45">
      <c r="B64" t="s">
        <v>81</v>
      </c>
      <c r="C64" t="s">
        <v>61</v>
      </c>
      <c r="D64">
        <v>6.2130281751315254E-3</v>
      </c>
      <c r="E64" t="s">
        <v>56</v>
      </c>
      <c r="G64" t="s">
        <v>109</v>
      </c>
      <c r="H64" t="s">
        <v>61</v>
      </c>
      <c r="I64">
        <v>3.754839085628589E-2</v>
      </c>
      <c r="J64" t="s">
        <v>56</v>
      </c>
      <c r="L64" t="s">
        <v>132</v>
      </c>
      <c r="M64" t="s">
        <v>61</v>
      </c>
      <c r="N64">
        <v>3.6373422591088778E-2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109</v>
      </c>
      <c r="H65" t="s">
        <v>62</v>
      </c>
      <c r="I65">
        <v>6.8602569093791532E-2</v>
      </c>
      <c r="J65" t="s">
        <v>56</v>
      </c>
      <c r="L65" t="s">
        <v>132</v>
      </c>
      <c r="M65" t="s">
        <v>62</v>
      </c>
      <c r="N65">
        <v>7.5648178404745747E-2</v>
      </c>
      <c r="O65" t="s">
        <v>56</v>
      </c>
    </row>
    <row r="66" spans="2:15" x14ac:dyDescent="0.45">
      <c r="B66" t="s">
        <v>81</v>
      </c>
      <c r="C66" t="s">
        <v>63</v>
      </c>
      <c r="D66">
        <v>3.5498919278691442E-2</v>
      </c>
      <c r="E66" t="s">
        <v>56</v>
      </c>
      <c r="G66" t="s">
        <v>109</v>
      </c>
      <c r="H66" t="s">
        <v>63</v>
      </c>
      <c r="I66">
        <v>2.7642133055760906E-2</v>
      </c>
      <c r="J66" t="s">
        <v>56</v>
      </c>
      <c r="L66" t="s">
        <v>132</v>
      </c>
      <c r="M66" t="s">
        <v>63</v>
      </c>
      <c r="N66">
        <v>3.0625951415481807E-2</v>
      </c>
      <c r="O66" t="s">
        <v>56</v>
      </c>
    </row>
    <row r="67" spans="2:15" x14ac:dyDescent="0.45">
      <c r="B67" t="s">
        <v>81</v>
      </c>
      <c r="C67" t="s">
        <v>64</v>
      </c>
      <c r="D67">
        <v>7.4257484048928443E-2</v>
      </c>
      <c r="E67" t="s">
        <v>56</v>
      </c>
      <c r="G67" t="s">
        <v>109</v>
      </c>
      <c r="H67" t="s">
        <v>64</v>
      </c>
      <c r="I67">
        <v>2.5775285868490951E-2</v>
      </c>
      <c r="J67" t="s">
        <v>56</v>
      </c>
      <c r="L67" t="s">
        <v>132</v>
      </c>
      <c r="M67" t="s">
        <v>64</v>
      </c>
      <c r="N67">
        <v>2.6205853508927738E-2</v>
      </c>
      <c r="O67" t="s">
        <v>56</v>
      </c>
    </row>
    <row r="68" spans="2:15" x14ac:dyDescent="0.45">
      <c r="B68" t="s">
        <v>81</v>
      </c>
      <c r="C68" t="s">
        <v>65</v>
      </c>
      <c r="D68">
        <v>7.8700937071780122E-2</v>
      </c>
      <c r="E68" t="s">
        <v>56</v>
      </c>
      <c r="G68" t="s">
        <v>109</v>
      </c>
      <c r="H68" t="s">
        <v>65</v>
      </c>
      <c r="I68">
        <v>3.3098345401195058E-2</v>
      </c>
      <c r="J68" t="s">
        <v>56</v>
      </c>
      <c r="L68" t="s">
        <v>132</v>
      </c>
      <c r="M68" t="s">
        <v>65</v>
      </c>
      <c r="N68">
        <v>3.2851342114297515E-2</v>
      </c>
      <c r="O68" t="s">
        <v>56</v>
      </c>
    </row>
    <row r="69" spans="2:15" x14ac:dyDescent="0.45">
      <c r="B69" t="s">
        <v>81</v>
      </c>
      <c r="C69" t="s">
        <v>66</v>
      </c>
      <c r="D69">
        <v>5.2164060755093521E-2</v>
      </c>
      <c r="E69" t="s">
        <v>56</v>
      </c>
      <c r="G69" t="s">
        <v>109</v>
      </c>
      <c r="H69" t="s">
        <v>66</v>
      </c>
      <c r="I69">
        <v>4.1272130188162323E-2</v>
      </c>
      <c r="J69" t="s">
        <v>56</v>
      </c>
      <c r="L69" t="s">
        <v>132</v>
      </c>
      <c r="M69" t="s">
        <v>66</v>
      </c>
      <c r="N69">
        <v>4.0914867764578672E-2</v>
      </c>
      <c r="O69" t="s">
        <v>56</v>
      </c>
    </row>
    <row r="70" spans="2:15" x14ac:dyDescent="0.45">
      <c r="B70" t="s">
        <v>81</v>
      </c>
      <c r="C70" t="s">
        <v>67</v>
      </c>
      <c r="D70">
        <v>7.0318945107057142E-3</v>
      </c>
      <c r="E70" t="s">
        <v>56</v>
      </c>
      <c r="G70" t="s">
        <v>109</v>
      </c>
      <c r="H70" t="s">
        <v>67</v>
      </c>
      <c r="I70">
        <v>3.7274167298970956E-2</v>
      </c>
      <c r="J70" t="s">
        <v>56</v>
      </c>
      <c r="L70" t="s">
        <v>132</v>
      </c>
      <c r="M70" t="s">
        <v>67</v>
      </c>
      <c r="N70">
        <v>3.9417993929012594E-2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109</v>
      </c>
      <c r="H71" t="s">
        <v>68</v>
      </c>
      <c r="I71">
        <v>0.13151118346127291</v>
      </c>
      <c r="J71" t="s">
        <v>56</v>
      </c>
      <c r="L71" t="s">
        <v>132</v>
      </c>
      <c r="M71" t="s">
        <v>68</v>
      </c>
      <c r="N71">
        <v>0.14557767777274308</v>
      </c>
      <c r="O71" t="s">
        <v>56</v>
      </c>
    </row>
    <row r="72" spans="2:15" x14ac:dyDescent="0.45">
      <c r="B72" t="s">
        <v>81</v>
      </c>
      <c r="C72" t="s">
        <v>69</v>
      </c>
      <c r="D72">
        <v>2.680440286172488E-2</v>
      </c>
      <c r="E72" t="s">
        <v>56</v>
      </c>
      <c r="G72" t="s">
        <v>109</v>
      </c>
      <c r="H72" t="s">
        <v>69</v>
      </c>
      <c r="I72">
        <v>5.396348004095005E-2</v>
      </c>
      <c r="J72" t="s">
        <v>56</v>
      </c>
      <c r="L72" t="s">
        <v>132</v>
      </c>
      <c r="M72" t="s">
        <v>69</v>
      </c>
      <c r="N72">
        <v>5.7636710315639439E-2</v>
      </c>
      <c r="O72" t="s">
        <v>56</v>
      </c>
    </row>
    <row r="73" spans="2:15" x14ac:dyDescent="0.45">
      <c r="B73" t="s">
        <v>81</v>
      </c>
      <c r="C73" t="s">
        <v>70</v>
      </c>
      <c r="D73">
        <v>6.9039101470845798E-2</v>
      </c>
      <c r="E73" t="s">
        <v>56</v>
      </c>
      <c r="G73" t="s">
        <v>109</v>
      </c>
      <c r="H73" t="s">
        <v>70</v>
      </c>
      <c r="I73">
        <v>5.3639581444829103E-2</v>
      </c>
      <c r="J73" t="s">
        <v>56</v>
      </c>
      <c r="L73" t="s">
        <v>132</v>
      </c>
      <c r="M73" t="s">
        <v>70</v>
      </c>
      <c r="N73">
        <v>4.9880616657231987E-2</v>
      </c>
      <c r="O73" t="s">
        <v>56</v>
      </c>
    </row>
    <row r="74" spans="2:15" x14ac:dyDescent="0.45">
      <c r="B74" t="s">
        <v>81</v>
      </c>
      <c r="C74" t="s">
        <v>71</v>
      </c>
      <c r="D74">
        <v>7.1046682775894127E-2</v>
      </c>
      <c r="E74" t="s">
        <v>56</v>
      </c>
      <c r="G74" t="s">
        <v>109</v>
      </c>
      <c r="H74" t="s">
        <v>71</v>
      </c>
      <c r="I74">
        <v>6.0418853018898586E-2</v>
      </c>
      <c r="J74" t="s">
        <v>56</v>
      </c>
      <c r="L74" t="s">
        <v>132</v>
      </c>
      <c r="M74" t="s">
        <v>71</v>
      </c>
      <c r="N74">
        <v>5.5006366098982719E-2</v>
      </c>
      <c r="O74" t="s">
        <v>56</v>
      </c>
    </row>
    <row r="75" spans="2:15" x14ac:dyDescent="0.45">
      <c r="B75" t="s">
        <v>81</v>
      </c>
      <c r="C75" t="s">
        <v>72</v>
      </c>
      <c r="D75">
        <v>3.9248167289568335E-2</v>
      </c>
      <c r="E75" t="s">
        <v>56</v>
      </c>
      <c r="G75" t="s">
        <v>109</v>
      </c>
      <c r="H75" t="s">
        <v>72</v>
      </c>
      <c r="I75">
        <v>5.9118021162772927E-2</v>
      </c>
      <c r="J75" t="s">
        <v>56</v>
      </c>
      <c r="L75" t="s">
        <v>132</v>
      </c>
      <c r="M75" t="s">
        <v>72</v>
      </c>
      <c r="N75">
        <v>5.6121872406890427E-2</v>
      </c>
      <c r="O75" t="s">
        <v>56</v>
      </c>
    </row>
    <row r="76" spans="2:15" x14ac:dyDescent="0.45">
      <c r="B76" t="s">
        <v>81</v>
      </c>
      <c r="C76" t="s">
        <v>73</v>
      </c>
      <c r="D76">
        <v>4.9773801083905301E-3</v>
      </c>
      <c r="E76" t="s">
        <v>56</v>
      </c>
      <c r="G76" t="s">
        <v>109</v>
      </c>
      <c r="H76" t="s">
        <v>73</v>
      </c>
      <c r="I76">
        <v>5.6276256943524311E-2</v>
      </c>
      <c r="J76" t="s">
        <v>56</v>
      </c>
      <c r="L76" t="s">
        <v>132</v>
      </c>
      <c r="M76" t="s">
        <v>73</v>
      </c>
      <c r="N76">
        <v>5.8684918261214816E-2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109</v>
      </c>
      <c r="H77" t="s">
        <v>74</v>
      </c>
      <c r="I77">
        <v>5.2454139278093094E-2</v>
      </c>
      <c r="J77" t="s">
        <v>56</v>
      </c>
      <c r="L77" t="s">
        <v>132</v>
      </c>
      <c r="M77" t="s">
        <v>74</v>
      </c>
      <c r="N77">
        <v>5.2502393767184949E-2</v>
      </c>
      <c r="O77" t="s">
        <v>56</v>
      </c>
    </row>
    <row r="78" spans="2:15" x14ac:dyDescent="0.45">
      <c r="B78" t="s">
        <v>81</v>
      </c>
      <c r="C78" t="s">
        <v>75</v>
      </c>
      <c r="D78">
        <v>4.7615567031592088E-2</v>
      </c>
      <c r="E78" t="s">
        <v>56</v>
      </c>
      <c r="G78" t="s">
        <v>109</v>
      </c>
      <c r="H78" t="s">
        <v>75</v>
      </c>
      <c r="I78">
        <v>1.8279782830300684E-2</v>
      </c>
      <c r="J78" t="s">
        <v>56</v>
      </c>
      <c r="L78" t="s">
        <v>132</v>
      </c>
      <c r="M78" t="s">
        <v>75</v>
      </c>
      <c r="N78">
        <v>1.7508365398815055E-2</v>
      </c>
      <c r="O78" t="s">
        <v>56</v>
      </c>
    </row>
    <row r="79" spans="2:15" x14ac:dyDescent="0.45">
      <c r="B79" t="s">
        <v>81</v>
      </c>
      <c r="C79" t="s">
        <v>76</v>
      </c>
      <c r="D79">
        <v>8.1272481998982724E-2</v>
      </c>
      <c r="E79" t="s">
        <v>56</v>
      </c>
      <c r="G79" t="s">
        <v>109</v>
      </c>
      <c r="H79" t="s">
        <v>76</v>
      </c>
      <c r="I79">
        <v>1.8158772007726188E-2</v>
      </c>
      <c r="J79" t="s">
        <v>56</v>
      </c>
      <c r="L79" t="s">
        <v>132</v>
      </c>
      <c r="M79" t="s">
        <v>76</v>
      </c>
      <c r="N79">
        <v>1.5058986148901589E-2</v>
      </c>
      <c r="O79" t="s">
        <v>56</v>
      </c>
    </row>
    <row r="80" spans="2:15" x14ac:dyDescent="0.45">
      <c r="B80" t="s">
        <v>81</v>
      </c>
      <c r="C80" t="s">
        <v>77</v>
      </c>
      <c r="D80">
        <v>7.9616956797851315E-2</v>
      </c>
      <c r="E80" t="s">
        <v>56</v>
      </c>
      <c r="G80" t="s">
        <v>109</v>
      </c>
      <c r="H80" t="s">
        <v>77</v>
      </c>
      <c r="I80">
        <v>2.6200366153557097E-2</v>
      </c>
      <c r="J80" t="s">
        <v>56</v>
      </c>
      <c r="L80" t="s">
        <v>132</v>
      </c>
      <c r="M80" t="s">
        <v>77</v>
      </c>
      <c r="N80">
        <v>2.0756368078702417E-2</v>
      </c>
      <c r="O80" t="s">
        <v>56</v>
      </c>
    </row>
    <row r="81" spans="2:15" x14ac:dyDescent="0.45">
      <c r="B81" t="s">
        <v>81</v>
      </c>
      <c r="C81" t="s">
        <v>78</v>
      </c>
      <c r="D81">
        <v>5.4086268210620542E-2</v>
      </c>
      <c r="E81" t="s">
        <v>56</v>
      </c>
      <c r="G81" t="s">
        <v>109</v>
      </c>
      <c r="H81" t="s">
        <v>78</v>
      </c>
      <c r="I81">
        <v>3.5004119641892519E-2</v>
      </c>
      <c r="J81" t="s">
        <v>56</v>
      </c>
      <c r="L81" t="s">
        <v>132</v>
      </c>
      <c r="M81" t="s">
        <v>78</v>
      </c>
      <c r="N81">
        <v>2.8572047961572297E-2</v>
      </c>
      <c r="O81" t="s">
        <v>56</v>
      </c>
    </row>
    <row r="82" spans="2:15" x14ac:dyDescent="0.45">
      <c r="B82" t="s">
        <v>81</v>
      </c>
      <c r="C82" t="s">
        <v>79</v>
      </c>
      <c r="D82">
        <v>3.1777194974988942E-4</v>
      </c>
      <c r="E82" t="s">
        <v>56</v>
      </c>
      <c r="G82" t="s">
        <v>109</v>
      </c>
      <c r="H82" t="s">
        <v>79</v>
      </c>
      <c r="I82">
        <v>3.0401009841962999E-2</v>
      </c>
      <c r="J82" t="s">
        <v>56</v>
      </c>
      <c r="L82" t="s">
        <v>132</v>
      </c>
      <c r="M82" t="s">
        <v>79</v>
      </c>
      <c r="N82">
        <v>2.8527462270229731E-2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110</v>
      </c>
      <c r="H83" t="s">
        <v>55</v>
      </c>
      <c r="I83">
        <v>3.1932309347219218E-2</v>
      </c>
      <c r="J83" t="s">
        <v>56</v>
      </c>
      <c r="L83" t="s">
        <v>133</v>
      </c>
      <c r="M83" t="s">
        <v>55</v>
      </c>
      <c r="N83">
        <v>5.419880241048676E-2</v>
      </c>
      <c r="O83" t="s">
        <v>56</v>
      </c>
    </row>
    <row r="84" spans="2:15" x14ac:dyDescent="0.45">
      <c r="B84" t="s">
        <v>82</v>
      </c>
      <c r="C84" t="s">
        <v>57</v>
      </c>
      <c r="D84">
        <v>3.5765718572796812E-2</v>
      </c>
      <c r="E84" t="s">
        <v>56</v>
      </c>
      <c r="G84" t="s">
        <v>110</v>
      </c>
      <c r="H84" t="s">
        <v>57</v>
      </c>
      <c r="I84">
        <v>2.7842374179042908E-3</v>
      </c>
      <c r="J84" t="s">
        <v>56</v>
      </c>
      <c r="L84" t="s">
        <v>133</v>
      </c>
      <c r="M84" t="s">
        <v>57</v>
      </c>
      <c r="N84">
        <v>1.1288730628424122E-2</v>
      </c>
      <c r="O84" t="s">
        <v>56</v>
      </c>
    </row>
    <row r="85" spans="2:15" x14ac:dyDescent="0.45">
      <c r="B85" t="s">
        <v>82</v>
      </c>
      <c r="C85" t="s">
        <v>58</v>
      </c>
      <c r="D85">
        <v>8.050621677155019E-2</v>
      </c>
      <c r="E85" t="s">
        <v>56</v>
      </c>
      <c r="G85" t="s">
        <v>110</v>
      </c>
      <c r="H85" t="s">
        <v>58</v>
      </c>
      <c r="I85">
        <v>3.2829049068942829E-3</v>
      </c>
      <c r="J85" t="s">
        <v>56</v>
      </c>
      <c r="L85" t="s">
        <v>133</v>
      </c>
      <c r="M85" t="s">
        <v>58</v>
      </c>
      <c r="N85">
        <v>7.3903348429340543E-3</v>
      </c>
      <c r="O85" t="s">
        <v>56</v>
      </c>
    </row>
    <row r="86" spans="2:15" x14ac:dyDescent="0.45">
      <c r="B86" t="s">
        <v>82</v>
      </c>
      <c r="C86" t="s">
        <v>59</v>
      </c>
      <c r="D86">
        <v>8.0314140834441522E-2</v>
      </c>
      <c r="E86" t="s">
        <v>56</v>
      </c>
      <c r="G86" t="s">
        <v>110</v>
      </c>
      <c r="H86" t="s">
        <v>59</v>
      </c>
      <c r="I86">
        <v>4.536244447941277E-3</v>
      </c>
      <c r="J86" t="s">
        <v>56</v>
      </c>
      <c r="L86" t="s">
        <v>133</v>
      </c>
      <c r="M86" t="s">
        <v>59</v>
      </c>
      <c r="N86">
        <v>9.9548422778349705E-3</v>
      </c>
      <c r="O86" t="s">
        <v>56</v>
      </c>
    </row>
    <row r="87" spans="2:15" x14ac:dyDescent="0.45">
      <c r="B87" t="s">
        <v>82</v>
      </c>
      <c r="C87" t="s">
        <v>60</v>
      </c>
      <c r="D87">
        <v>6.4583065603603607E-2</v>
      </c>
      <c r="E87" t="s">
        <v>56</v>
      </c>
      <c r="G87" t="s">
        <v>110</v>
      </c>
      <c r="H87" t="s">
        <v>60</v>
      </c>
      <c r="I87">
        <v>1.1830688526415485E-2</v>
      </c>
      <c r="J87" t="s">
        <v>56</v>
      </c>
      <c r="L87" t="s">
        <v>133</v>
      </c>
      <c r="M87" t="s">
        <v>60</v>
      </c>
      <c r="N87">
        <v>3.0079728114998275E-2</v>
      </c>
      <c r="O87" t="s">
        <v>56</v>
      </c>
    </row>
    <row r="88" spans="2:15" x14ac:dyDescent="0.45">
      <c r="B88" t="s">
        <v>82</v>
      </c>
      <c r="C88" t="s">
        <v>61</v>
      </c>
      <c r="D88">
        <v>7.8698937703205966E-3</v>
      </c>
      <c r="E88" t="s">
        <v>56</v>
      </c>
      <c r="G88" t="s">
        <v>110</v>
      </c>
      <c r="H88" t="s">
        <v>61</v>
      </c>
      <c r="I88">
        <v>2.9029636133372571E-2</v>
      </c>
      <c r="J88" t="s">
        <v>56</v>
      </c>
      <c r="L88" t="s">
        <v>133</v>
      </c>
      <c r="M88" t="s">
        <v>61</v>
      </c>
      <c r="N88">
        <v>3.8810724119911232E-2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110</v>
      </c>
      <c r="H89" t="s">
        <v>62</v>
      </c>
      <c r="I89">
        <v>6.2267192788823575E-2</v>
      </c>
      <c r="J89" t="s">
        <v>56</v>
      </c>
      <c r="L89" t="s">
        <v>133</v>
      </c>
      <c r="M89" t="s">
        <v>62</v>
      </c>
      <c r="N89">
        <v>6.8096747812770753E-2</v>
      </c>
      <c r="O89" t="s">
        <v>56</v>
      </c>
    </row>
    <row r="90" spans="2:15" x14ac:dyDescent="0.45">
      <c r="B90" t="s">
        <v>82</v>
      </c>
      <c r="C90" t="s">
        <v>63</v>
      </c>
      <c r="D90">
        <v>3.1344426591142296E-2</v>
      </c>
      <c r="E90" t="s">
        <v>56</v>
      </c>
      <c r="G90" t="s">
        <v>110</v>
      </c>
      <c r="H90" t="s">
        <v>63</v>
      </c>
      <c r="I90">
        <v>2.1320801652549872E-2</v>
      </c>
      <c r="J90" t="s">
        <v>56</v>
      </c>
      <c r="L90" t="s">
        <v>133</v>
      </c>
      <c r="M90" t="s">
        <v>63</v>
      </c>
      <c r="N90">
        <v>2.3213390887770281E-2</v>
      </c>
      <c r="O90" t="s">
        <v>56</v>
      </c>
    </row>
    <row r="91" spans="2:15" x14ac:dyDescent="0.45">
      <c r="B91" t="s">
        <v>82</v>
      </c>
      <c r="C91" t="s">
        <v>64</v>
      </c>
      <c r="D91">
        <v>7.2832739182469505E-2</v>
      </c>
      <c r="E91" t="s">
        <v>56</v>
      </c>
      <c r="G91" t="s">
        <v>110</v>
      </c>
      <c r="H91" t="s">
        <v>64</v>
      </c>
      <c r="I91">
        <v>2.694637398828071E-2</v>
      </c>
      <c r="J91" t="s">
        <v>56</v>
      </c>
      <c r="L91" t="s">
        <v>133</v>
      </c>
      <c r="M91" t="s">
        <v>64</v>
      </c>
      <c r="N91">
        <v>2.2328016289792977E-2</v>
      </c>
      <c r="O91" t="s">
        <v>56</v>
      </c>
    </row>
    <row r="92" spans="2:15" x14ac:dyDescent="0.45">
      <c r="B92" t="s">
        <v>82</v>
      </c>
      <c r="C92" t="s">
        <v>65</v>
      </c>
      <c r="D92">
        <v>7.8545798951430712E-2</v>
      </c>
      <c r="E92" t="s">
        <v>56</v>
      </c>
      <c r="G92" t="s">
        <v>110</v>
      </c>
      <c r="H92" t="s">
        <v>65</v>
      </c>
      <c r="I92">
        <v>2.9152963958213794E-2</v>
      </c>
      <c r="J92" t="s">
        <v>56</v>
      </c>
      <c r="L92" t="s">
        <v>133</v>
      </c>
      <c r="M92" t="s">
        <v>65</v>
      </c>
      <c r="N92">
        <v>3.1241825489140861E-2</v>
      </c>
      <c r="O92" t="s">
        <v>56</v>
      </c>
    </row>
    <row r="93" spans="2:15" x14ac:dyDescent="0.45">
      <c r="B93" t="s">
        <v>82</v>
      </c>
      <c r="C93" t="s">
        <v>66</v>
      </c>
      <c r="D93">
        <v>5.7345379730804523E-2</v>
      </c>
      <c r="E93" t="s">
        <v>56</v>
      </c>
      <c r="G93" t="s">
        <v>110</v>
      </c>
      <c r="H93" t="s">
        <v>66</v>
      </c>
      <c r="I93">
        <v>4.3178021716626602E-2</v>
      </c>
      <c r="J93" t="s">
        <v>56</v>
      </c>
      <c r="L93" t="s">
        <v>133</v>
      </c>
      <c r="M93" t="s">
        <v>66</v>
      </c>
      <c r="N93">
        <v>4.0462542268698672E-2</v>
      </c>
      <c r="O93" t="s">
        <v>56</v>
      </c>
    </row>
    <row r="94" spans="2:15" x14ac:dyDescent="0.45">
      <c r="B94" t="s">
        <v>82</v>
      </c>
      <c r="C94" t="s">
        <v>67</v>
      </c>
      <c r="D94">
        <v>9.3838743877958358E-3</v>
      </c>
      <c r="E94" t="s">
        <v>56</v>
      </c>
      <c r="G94" t="s">
        <v>110</v>
      </c>
      <c r="H94" t="s">
        <v>67</v>
      </c>
      <c r="I94">
        <v>4.814938625681979E-2</v>
      </c>
      <c r="J94" t="s">
        <v>56</v>
      </c>
      <c r="L94" t="s">
        <v>133</v>
      </c>
      <c r="M94" t="s">
        <v>67</v>
      </c>
      <c r="N94">
        <v>3.7898617270528998E-2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110</v>
      </c>
      <c r="H95" t="s">
        <v>68</v>
      </c>
      <c r="I95">
        <v>0.11353588730987361</v>
      </c>
      <c r="J95" t="s">
        <v>56</v>
      </c>
      <c r="L95" t="s">
        <v>133</v>
      </c>
      <c r="M95" t="s">
        <v>68</v>
      </c>
      <c r="N95">
        <v>0.14256756819086555</v>
      </c>
      <c r="O95" t="s">
        <v>56</v>
      </c>
    </row>
    <row r="96" spans="2:15" x14ac:dyDescent="0.45">
      <c r="B96" t="s">
        <v>82</v>
      </c>
      <c r="C96" t="s">
        <v>69</v>
      </c>
      <c r="D96">
        <v>2.4412798702052575E-2</v>
      </c>
      <c r="E96" t="s">
        <v>56</v>
      </c>
      <c r="G96" t="s">
        <v>110</v>
      </c>
      <c r="H96" t="s">
        <v>69</v>
      </c>
      <c r="I96">
        <v>4.3467934581254426E-2</v>
      </c>
      <c r="J96" t="s">
        <v>56</v>
      </c>
      <c r="L96" t="s">
        <v>133</v>
      </c>
      <c r="M96" t="s">
        <v>69</v>
      </c>
      <c r="N96">
        <v>5.2870056251103872E-2</v>
      </c>
      <c r="O96" t="s">
        <v>56</v>
      </c>
    </row>
    <row r="97" spans="2:15" x14ac:dyDescent="0.45">
      <c r="B97" t="s">
        <v>82</v>
      </c>
      <c r="C97" t="s">
        <v>70</v>
      </c>
      <c r="D97">
        <v>6.5947478347654617E-2</v>
      </c>
      <c r="E97" t="s">
        <v>56</v>
      </c>
      <c r="G97" t="s">
        <v>110</v>
      </c>
      <c r="H97" t="s">
        <v>70</v>
      </c>
      <c r="I97">
        <v>6.6601536208621206E-2</v>
      </c>
      <c r="J97" t="s">
        <v>56</v>
      </c>
      <c r="L97" t="s">
        <v>133</v>
      </c>
      <c r="M97" t="s">
        <v>70</v>
      </c>
      <c r="N97">
        <v>5.4521934573076795E-2</v>
      </c>
      <c r="O97" t="s">
        <v>56</v>
      </c>
    </row>
    <row r="98" spans="2:15" x14ac:dyDescent="0.45">
      <c r="B98" t="s">
        <v>82</v>
      </c>
      <c r="C98" t="s">
        <v>71</v>
      </c>
      <c r="D98">
        <v>7.2427046781643606E-2</v>
      </c>
      <c r="E98" t="s">
        <v>56</v>
      </c>
      <c r="G98" t="s">
        <v>110</v>
      </c>
      <c r="H98" t="s">
        <v>71</v>
      </c>
      <c r="I98">
        <v>7.4564562918509436E-2</v>
      </c>
      <c r="J98" t="s">
        <v>56</v>
      </c>
      <c r="L98" t="s">
        <v>133</v>
      </c>
      <c r="M98" t="s">
        <v>71</v>
      </c>
      <c r="N98">
        <v>6.3564288328249952E-2</v>
      </c>
      <c r="O98" t="s">
        <v>56</v>
      </c>
    </row>
    <row r="99" spans="2:15" x14ac:dyDescent="0.45">
      <c r="B99" t="s">
        <v>82</v>
      </c>
      <c r="C99" t="s">
        <v>72</v>
      </c>
      <c r="D99">
        <v>4.8867088028476058E-2</v>
      </c>
      <c r="E99" t="s">
        <v>56</v>
      </c>
      <c r="G99" t="s">
        <v>110</v>
      </c>
      <c r="H99" t="s">
        <v>72</v>
      </c>
      <c r="I99">
        <v>8.0622708323030617E-2</v>
      </c>
      <c r="J99" t="s">
        <v>56</v>
      </c>
      <c r="L99" t="s">
        <v>133</v>
      </c>
      <c r="M99" t="s">
        <v>72</v>
      </c>
      <c r="N99">
        <v>6.2325349633167805E-2</v>
      </c>
      <c r="O99" t="s">
        <v>56</v>
      </c>
    </row>
    <row r="100" spans="2:15" x14ac:dyDescent="0.45">
      <c r="B100" t="s">
        <v>82</v>
      </c>
      <c r="C100" t="s">
        <v>73</v>
      </c>
      <c r="D100">
        <v>5.9802419521684282E-3</v>
      </c>
      <c r="E100" t="s">
        <v>56</v>
      </c>
      <c r="G100" t="s">
        <v>110</v>
      </c>
      <c r="H100" t="s">
        <v>73</v>
      </c>
      <c r="I100">
        <v>7.9062781570374163E-2</v>
      </c>
      <c r="J100" t="s">
        <v>56</v>
      </c>
      <c r="L100" t="s">
        <v>133</v>
      </c>
      <c r="M100" t="s">
        <v>73</v>
      </c>
      <c r="N100">
        <v>6.0072040935814856E-2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110</v>
      </c>
      <c r="H101" t="s">
        <v>74</v>
      </c>
      <c r="I101">
        <v>5.2494275551636264E-2</v>
      </c>
      <c r="J101" t="s">
        <v>56</v>
      </c>
      <c r="L101" t="s">
        <v>133</v>
      </c>
      <c r="M101" t="s">
        <v>74</v>
      </c>
      <c r="N101">
        <v>5.6592938582054331E-2</v>
      </c>
      <c r="O101" t="s">
        <v>56</v>
      </c>
    </row>
    <row r="102" spans="2:15" x14ac:dyDescent="0.45">
      <c r="B102" t="s">
        <v>82</v>
      </c>
      <c r="C102" t="s">
        <v>75</v>
      </c>
      <c r="D102">
        <v>3.9767635111362588E-2</v>
      </c>
      <c r="E102" t="s">
        <v>56</v>
      </c>
      <c r="G102" t="s">
        <v>110</v>
      </c>
      <c r="H102" t="s">
        <v>75</v>
      </c>
      <c r="I102">
        <v>1.8216462183966879E-2</v>
      </c>
      <c r="J102" t="s">
        <v>56</v>
      </c>
      <c r="L102" t="s">
        <v>133</v>
      </c>
      <c r="M102" t="s">
        <v>75</v>
      </c>
      <c r="N102">
        <v>1.9209898964808597E-2</v>
      </c>
      <c r="O102" t="s">
        <v>56</v>
      </c>
    </row>
    <row r="103" spans="2:15" x14ac:dyDescent="0.45">
      <c r="B103" t="s">
        <v>82</v>
      </c>
      <c r="C103" t="s">
        <v>76</v>
      </c>
      <c r="D103">
        <v>8.0033783747486292E-2</v>
      </c>
      <c r="E103" t="s">
        <v>56</v>
      </c>
      <c r="G103" t="s">
        <v>110</v>
      </c>
      <c r="H103" t="s">
        <v>76</v>
      </c>
      <c r="I103">
        <v>2.1646409568867219E-2</v>
      </c>
      <c r="J103" t="s">
        <v>56</v>
      </c>
      <c r="L103" t="s">
        <v>133</v>
      </c>
      <c r="M103" t="s">
        <v>76</v>
      </c>
      <c r="N103">
        <v>1.9301653044139756E-2</v>
      </c>
      <c r="O103" t="s">
        <v>56</v>
      </c>
    </row>
    <row r="104" spans="2:15" x14ac:dyDescent="0.45">
      <c r="B104" t="s">
        <v>82</v>
      </c>
      <c r="C104" t="s">
        <v>77</v>
      </c>
      <c r="D104">
        <v>8.1412220894835657E-2</v>
      </c>
      <c r="E104" t="s">
        <v>56</v>
      </c>
      <c r="G104" t="s">
        <v>110</v>
      </c>
      <c r="H104" t="s">
        <v>77</v>
      </c>
      <c r="I104">
        <v>2.8072559612879706E-2</v>
      </c>
      <c r="J104" t="s">
        <v>56</v>
      </c>
      <c r="L104" t="s">
        <v>133</v>
      </c>
      <c r="M104" t="s">
        <v>77</v>
      </c>
      <c r="N104">
        <v>2.6589211787752587E-2</v>
      </c>
      <c r="O104" t="s">
        <v>56</v>
      </c>
    </row>
    <row r="105" spans="2:15" x14ac:dyDescent="0.45">
      <c r="B105" t="s">
        <v>82</v>
      </c>
      <c r="C105" t="s">
        <v>78</v>
      </c>
      <c r="D105">
        <v>6.0657858037091783E-2</v>
      </c>
      <c r="E105" t="s">
        <v>56</v>
      </c>
      <c r="G105" t="s">
        <v>110</v>
      </c>
      <c r="H105" t="s">
        <v>78</v>
      </c>
      <c r="I105">
        <v>5.0721700771709295E-2</v>
      </c>
      <c r="J105" t="s">
        <v>56</v>
      </c>
      <c r="L105" t="s">
        <v>133</v>
      </c>
      <c r="M105" t="s">
        <v>78</v>
      </c>
      <c r="N105">
        <v>3.50773820155258E-2</v>
      </c>
      <c r="O105" t="s">
        <v>56</v>
      </c>
    </row>
    <row r="106" spans="2:15" x14ac:dyDescent="0.45">
      <c r="B106" t="s">
        <v>82</v>
      </c>
      <c r="C106" t="s">
        <v>79</v>
      </c>
      <c r="D106">
        <v>2.0025940008734275E-3</v>
      </c>
      <c r="E106" t="s">
        <v>56</v>
      </c>
      <c r="G106" t="s">
        <v>110</v>
      </c>
      <c r="H106" t="s">
        <v>79</v>
      </c>
      <c r="I106">
        <v>5.6582420258217969E-2</v>
      </c>
      <c r="J106" t="s">
        <v>56</v>
      </c>
      <c r="L106" t="s">
        <v>133</v>
      </c>
      <c r="M106" t="s">
        <v>79</v>
      </c>
      <c r="N106">
        <v>3.2343375280146656E-2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111</v>
      </c>
      <c r="H107" t="s">
        <v>55</v>
      </c>
      <c r="I107">
        <v>6.4272266848688267E-2</v>
      </c>
      <c r="J107" t="s">
        <v>56</v>
      </c>
      <c r="L107" t="s">
        <v>134</v>
      </c>
      <c r="M107" t="s">
        <v>55</v>
      </c>
      <c r="N107">
        <v>6.9700803096679295E-2</v>
      </c>
      <c r="O107" t="s">
        <v>56</v>
      </c>
    </row>
    <row r="108" spans="2:15" x14ac:dyDescent="0.45">
      <c r="B108" t="s">
        <v>83</v>
      </c>
      <c r="C108" t="s">
        <v>57</v>
      </c>
      <c r="D108">
        <v>4.2099115205577041E-2</v>
      </c>
      <c r="E108" t="s">
        <v>56</v>
      </c>
      <c r="G108" t="s">
        <v>111</v>
      </c>
      <c r="H108" t="s">
        <v>57</v>
      </c>
      <c r="I108">
        <v>1.6042052425421827E-2</v>
      </c>
      <c r="J108" t="s">
        <v>56</v>
      </c>
      <c r="L108" t="s">
        <v>134</v>
      </c>
      <c r="M108" t="s">
        <v>57</v>
      </c>
      <c r="N108">
        <v>2.0751761195971784E-2</v>
      </c>
      <c r="O108" t="s">
        <v>56</v>
      </c>
    </row>
    <row r="109" spans="2:15" x14ac:dyDescent="0.45">
      <c r="B109" t="s">
        <v>83</v>
      </c>
      <c r="C109" t="s">
        <v>58</v>
      </c>
      <c r="D109">
        <v>8.287143733877271E-2</v>
      </c>
      <c r="E109" t="s">
        <v>56</v>
      </c>
      <c r="G109" t="s">
        <v>111</v>
      </c>
      <c r="H109" t="s">
        <v>58</v>
      </c>
      <c r="I109">
        <v>9.2248358212167429E-3</v>
      </c>
      <c r="J109" t="s">
        <v>56</v>
      </c>
      <c r="L109" t="s">
        <v>134</v>
      </c>
      <c r="M109" t="s">
        <v>58</v>
      </c>
      <c r="N109">
        <v>1.2667210188694485E-2</v>
      </c>
      <c r="O109" t="s">
        <v>56</v>
      </c>
    </row>
    <row r="110" spans="2:15" x14ac:dyDescent="0.45">
      <c r="B110" t="s">
        <v>83</v>
      </c>
      <c r="C110" t="s">
        <v>59</v>
      </c>
      <c r="D110">
        <v>8.0269927771459498E-2</v>
      </c>
      <c r="E110" t="s">
        <v>56</v>
      </c>
      <c r="G110" t="s">
        <v>111</v>
      </c>
      <c r="H110" t="s">
        <v>59</v>
      </c>
      <c r="I110">
        <v>4.8866262129627913E-3</v>
      </c>
      <c r="J110" t="s">
        <v>56</v>
      </c>
      <c r="L110" t="s">
        <v>134</v>
      </c>
      <c r="M110" t="s">
        <v>59</v>
      </c>
      <c r="N110">
        <v>1.8606142911269639E-2</v>
      </c>
      <c r="O110" t="s">
        <v>56</v>
      </c>
    </row>
    <row r="111" spans="2:15" x14ac:dyDescent="0.45">
      <c r="B111" t="s">
        <v>83</v>
      </c>
      <c r="C111" t="s">
        <v>60</v>
      </c>
      <c r="D111">
        <v>6.0993390515519483E-2</v>
      </c>
      <c r="E111" t="s">
        <v>56</v>
      </c>
      <c r="G111" t="s">
        <v>111</v>
      </c>
      <c r="H111" t="s">
        <v>60</v>
      </c>
      <c r="I111">
        <v>1.1545974157675658E-2</v>
      </c>
      <c r="J111" t="s">
        <v>56</v>
      </c>
      <c r="L111" t="s">
        <v>134</v>
      </c>
      <c r="M111" t="s">
        <v>60</v>
      </c>
      <c r="N111">
        <v>3.882083774771683E-2</v>
      </c>
      <c r="O111" t="s">
        <v>56</v>
      </c>
    </row>
    <row r="112" spans="2:15" x14ac:dyDescent="0.45">
      <c r="B112" t="s">
        <v>83</v>
      </c>
      <c r="C112" t="s">
        <v>61</v>
      </c>
      <c r="D112">
        <v>9.9555136683426616E-3</v>
      </c>
      <c r="E112" t="s">
        <v>56</v>
      </c>
      <c r="G112" t="s">
        <v>111</v>
      </c>
      <c r="H112" t="s">
        <v>61</v>
      </c>
      <c r="I112">
        <v>4.6687329854582439E-2</v>
      </c>
      <c r="J112" t="s">
        <v>56</v>
      </c>
      <c r="L112" t="s">
        <v>134</v>
      </c>
      <c r="M112" t="s">
        <v>61</v>
      </c>
      <c r="N112">
        <v>4.3598192070102015E-2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111</v>
      </c>
      <c r="H113" t="s">
        <v>62</v>
      </c>
      <c r="I113">
        <v>5.4537177238390695E-2</v>
      </c>
      <c r="J113" t="s">
        <v>56</v>
      </c>
      <c r="L113" t="s">
        <v>134</v>
      </c>
      <c r="M113" t="s">
        <v>62</v>
      </c>
      <c r="N113">
        <v>5.7667321666348755E-2</v>
      </c>
      <c r="O113" t="s">
        <v>56</v>
      </c>
    </row>
    <row r="114" spans="2:15" x14ac:dyDescent="0.45">
      <c r="B114" t="s">
        <v>83</v>
      </c>
      <c r="C114" t="s">
        <v>63</v>
      </c>
      <c r="D114">
        <v>3.1628759527214424E-2</v>
      </c>
      <c r="E114" t="s">
        <v>56</v>
      </c>
      <c r="G114" t="s">
        <v>111</v>
      </c>
      <c r="H114" t="s">
        <v>63</v>
      </c>
      <c r="I114">
        <v>2.0860899860238556E-2</v>
      </c>
      <c r="J114" t="s">
        <v>56</v>
      </c>
      <c r="L114" t="s">
        <v>134</v>
      </c>
      <c r="M114" t="s">
        <v>63</v>
      </c>
      <c r="N114">
        <v>1.8644433198099955E-2</v>
      </c>
      <c r="O114" t="s">
        <v>56</v>
      </c>
    </row>
    <row r="115" spans="2:15" x14ac:dyDescent="0.45">
      <c r="B115" t="s">
        <v>83</v>
      </c>
      <c r="C115" t="s">
        <v>64</v>
      </c>
      <c r="D115">
        <v>6.9919096368426623E-2</v>
      </c>
      <c r="E115" t="s">
        <v>56</v>
      </c>
      <c r="G115" t="s">
        <v>111</v>
      </c>
      <c r="H115" t="s">
        <v>64</v>
      </c>
      <c r="I115">
        <v>2.0760978731662914E-2</v>
      </c>
      <c r="J115" t="s">
        <v>56</v>
      </c>
      <c r="L115" t="s">
        <v>134</v>
      </c>
      <c r="M115" t="s">
        <v>64</v>
      </c>
      <c r="N115">
        <v>1.8817571528076928E-2</v>
      </c>
      <c r="O115" t="s">
        <v>56</v>
      </c>
    </row>
    <row r="116" spans="2:15" x14ac:dyDescent="0.45">
      <c r="B116" t="s">
        <v>83</v>
      </c>
      <c r="C116" t="s">
        <v>65</v>
      </c>
      <c r="D116">
        <v>7.3591847193342483E-2</v>
      </c>
      <c r="E116" t="s">
        <v>56</v>
      </c>
      <c r="G116" t="s">
        <v>111</v>
      </c>
      <c r="H116" t="s">
        <v>65</v>
      </c>
      <c r="I116">
        <v>2.266301237876734E-2</v>
      </c>
      <c r="J116" t="s">
        <v>56</v>
      </c>
      <c r="L116" t="s">
        <v>134</v>
      </c>
      <c r="M116" t="s">
        <v>65</v>
      </c>
      <c r="N116">
        <v>2.7240678311500881E-2</v>
      </c>
      <c r="O116" t="s">
        <v>56</v>
      </c>
    </row>
    <row r="117" spans="2:15" x14ac:dyDescent="0.45">
      <c r="B117" t="s">
        <v>83</v>
      </c>
      <c r="C117" t="s">
        <v>66</v>
      </c>
      <c r="D117">
        <v>5.0457905266485886E-2</v>
      </c>
      <c r="E117" t="s">
        <v>56</v>
      </c>
      <c r="G117" t="s">
        <v>111</v>
      </c>
      <c r="H117" t="s">
        <v>66</v>
      </c>
      <c r="I117">
        <v>3.1052394163128456E-2</v>
      </c>
      <c r="J117" t="s">
        <v>56</v>
      </c>
      <c r="L117" t="s">
        <v>134</v>
      </c>
      <c r="M117" t="s">
        <v>66</v>
      </c>
      <c r="N117">
        <v>3.4318602594295235E-2</v>
      </c>
      <c r="O117" t="s">
        <v>56</v>
      </c>
    </row>
    <row r="118" spans="2:15" x14ac:dyDescent="0.45">
      <c r="B118" t="s">
        <v>83</v>
      </c>
      <c r="C118" t="s">
        <v>67</v>
      </c>
      <c r="D118">
        <v>4.8353168939998499E-3</v>
      </c>
      <c r="E118" t="s">
        <v>56</v>
      </c>
      <c r="G118" t="s">
        <v>111</v>
      </c>
      <c r="H118" t="s">
        <v>67</v>
      </c>
      <c r="I118">
        <v>3.8584580674694301E-2</v>
      </c>
      <c r="J118" t="s">
        <v>56</v>
      </c>
      <c r="L118" t="s">
        <v>134</v>
      </c>
      <c r="M118" t="s">
        <v>67</v>
      </c>
      <c r="N118">
        <v>3.1255230564873546E-2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111</v>
      </c>
      <c r="H119" t="s">
        <v>68</v>
      </c>
      <c r="I119">
        <v>0.10572868169466391</v>
      </c>
      <c r="J119" t="s">
        <v>56</v>
      </c>
      <c r="L119" t="s">
        <v>134</v>
      </c>
      <c r="M119" t="s">
        <v>68</v>
      </c>
      <c r="N119">
        <v>0.13723635945534099</v>
      </c>
      <c r="O119" t="s">
        <v>56</v>
      </c>
    </row>
    <row r="120" spans="2:15" x14ac:dyDescent="0.45">
      <c r="B120" t="s">
        <v>83</v>
      </c>
      <c r="C120" t="s">
        <v>69</v>
      </c>
      <c r="D120">
        <v>3.2515825127368579E-2</v>
      </c>
      <c r="E120" t="s">
        <v>56</v>
      </c>
      <c r="G120" t="s">
        <v>111</v>
      </c>
      <c r="H120" t="s">
        <v>69</v>
      </c>
      <c r="I120">
        <v>4.8195023265137527E-2</v>
      </c>
      <c r="J120" t="s">
        <v>56</v>
      </c>
      <c r="L120" t="s">
        <v>134</v>
      </c>
      <c r="M120" t="s">
        <v>69</v>
      </c>
      <c r="N120">
        <v>5.2150054145192144E-2</v>
      </c>
      <c r="O120" t="s">
        <v>56</v>
      </c>
    </row>
    <row r="121" spans="2:15" x14ac:dyDescent="0.45">
      <c r="B121" t="s">
        <v>83</v>
      </c>
      <c r="C121" t="s">
        <v>70</v>
      </c>
      <c r="D121">
        <v>6.8931054636537564E-2</v>
      </c>
      <c r="E121" t="s">
        <v>56</v>
      </c>
      <c r="G121" t="s">
        <v>111</v>
      </c>
      <c r="H121" t="s">
        <v>70</v>
      </c>
      <c r="I121">
        <v>6.7006341263633348E-2</v>
      </c>
      <c r="J121" t="s">
        <v>56</v>
      </c>
      <c r="L121" t="s">
        <v>134</v>
      </c>
      <c r="M121" t="s">
        <v>70</v>
      </c>
      <c r="N121">
        <v>5.275366646342948E-2</v>
      </c>
      <c r="O121" t="s">
        <v>56</v>
      </c>
    </row>
    <row r="122" spans="2:15" x14ac:dyDescent="0.45">
      <c r="B122" t="s">
        <v>83</v>
      </c>
      <c r="C122" t="s">
        <v>71</v>
      </c>
      <c r="D122">
        <v>6.6047883034968516E-2</v>
      </c>
      <c r="E122" t="s">
        <v>56</v>
      </c>
      <c r="G122" t="s">
        <v>111</v>
      </c>
      <c r="H122" t="s">
        <v>71</v>
      </c>
      <c r="I122">
        <v>7.6871054566307911E-2</v>
      </c>
      <c r="J122" t="s">
        <v>56</v>
      </c>
      <c r="L122" t="s">
        <v>134</v>
      </c>
      <c r="M122" t="s">
        <v>71</v>
      </c>
      <c r="N122">
        <v>6.1001883236724334E-2</v>
      </c>
      <c r="O122" t="s">
        <v>56</v>
      </c>
    </row>
    <row r="123" spans="2:15" x14ac:dyDescent="0.45">
      <c r="B123" t="s">
        <v>83</v>
      </c>
      <c r="C123" t="s">
        <v>72</v>
      </c>
      <c r="D123">
        <v>4.1827329252114465E-2</v>
      </c>
      <c r="E123" t="s">
        <v>56</v>
      </c>
      <c r="G123" t="s">
        <v>111</v>
      </c>
      <c r="H123" t="s">
        <v>72</v>
      </c>
      <c r="I123">
        <v>8.0086006090301962E-2</v>
      </c>
      <c r="J123" t="s">
        <v>56</v>
      </c>
      <c r="L123" t="s">
        <v>134</v>
      </c>
      <c r="M123" t="s">
        <v>72</v>
      </c>
      <c r="N123">
        <v>5.9475166958078092E-2</v>
      </c>
      <c r="O123" t="s">
        <v>56</v>
      </c>
    </row>
    <row r="124" spans="2:15" x14ac:dyDescent="0.45">
      <c r="B124" t="s">
        <v>83</v>
      </c>
      <c r="C124" t="s">
        <v>73</v>
      </c>
      <c r="D124">
        <v>7.5501842249593564E-3</v>
      </c>
      <c r="E124" t="s">
        <v>56</v>
      </c>
      <c r="G124" t="s">
        <v>111</v>
      </c>
      <c r="H124" t="s">
        <v>73</v>
      </c>
      <c r="I124">
        <v>6.8366589667120781E-2</v>
      </c>
      <c r="J124" t="s">
        <v>56</v>
      </c>
      <c r="L124" t="s">
        <v>134</v>
      </c>
      <c r="M124" t="s">
        <v>73</v>
      </c>
      <c r="N124">
        <v>5.6067007430206477E-2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111</v>
      </c>
      <c r="H125" t="s">
        <v>74</v>
      </c>
      <c r="I125">
        <v>5.7299982223782117E-2</v>
      </c>
      <c r="J125" t="s">
        <v>56</v>
      </c>
      <c r="L125" t="s">
        <v>134</v>
      </c>
      <c r="M125" t="s">
        <v>74</v>
      </c>
      <c r="N125">
        <v>5.6114026711061339E-2</v>
      </c>
      <c r="O125" t="s">
        <v>56</v>
      </c>
    </row>
    <row r="126" spans="2:15" x14ac:dyDescent="0.45">
      <c r="B126" t="s">
        <v>83</v>
      </c>
      <c r="C126" t="s">
        <v>75</v>
      </c>
      <c r="D126">
        <v>5.293007241055573E-2</v>
      </c>
      <c r="E126" t="s">
        <v>56</v>
      </c>
      <c r="G126" t="s">
        <v>111</v>
      </c>
      <c r="H126" t="s">
        <v>75</v>
      </c>
      <c r="I126">
        <v>2.0741407369102811E-2</v>
      </c>
      <c r="J126" t="s">
        <v>56</v>
      </c>
      <c r="L126" t="s">
        <v>134</v>
      </c>
      <c r="M126" t="s">
        <v>75</v>
      </c>
      <c r="N126">
        <v>2.0004689087341467E-2</v>
      </c>
      <c r="O126" t="s">
        <v>56</v>
      </c>
    </row>
    <row r="127" spans="2:15" x14ac:dyDescent="0.45">
      <c r="B127" t="s">
        <v>83</v>
      </c>
      <c r="C127" t="s">
        <v>76</v>
      </c>
      <c r="D127">
        <v>8.2992569746077244E-2</v>
      </c>
      <c r="E127" t="s">
        <v>56</v>
      </c>
      <c r="G127" t="s">
        <v>111</v>
      </c>
      <c r="H127" t="s">
        <v>76</v>
      </c>
      <c r="I127">
        <v>2.0704999552281438E-2</v>
      </c>
      <c r="J127" t="s">
        <v>56</v>
      </c>
      <c r="L127" t="s">
        <v>134</v>
      </c>
      <c r="M127" t="s">
        <v>76</v>
      </c>
      <c r="N127">
        <v>1.9849287953495557E-2</v>
      </c>
      <c r="O127" t="s">
        <v>56</v>
      </c>
    </row>
    <row r="128" spans="2:15" x14ac:dyDescent="0.45">
      <c r="B128" t="s">
        <v>83</v>
      </c>
      <c r="C128" t="s">
        <v>77</v>
      </c>
      <c r="D128">
        <v>8.1946023339832405E-2</v>
      </c>
      <c r="E128" t="s">
        <v>56</v>
      </c>
      <c r="G128" t="s">
        <v>111</v>
      </c>
      <c r="H128" t="s">
        <v>77</v>
      </c>
      <c r="I128">
        <v>2.4523460368981811E-2</v>
      </c>
      <c r="J128" t="s">
        <v>56</v>
      </c>
      <c r="L128" t="s">
        <v>134</v>
      </c>
      <c r="M128" t="s">
        <v>77</v>
      </c>
      <c r="N128">
        <v>2.8390090983518478E-2</v>
      </c>
      <c r="O128" t="s">
        <v>56</v>
      </c>
    </row>
    <row r="129" spans="2:15" x14ac:dyDescent="0.45">
      <c r="B129" t="s">
        <v>83</v>
      </c>
      <c r="C129" t="s">
        <v>78</v>
      </c>
      <c r="D129">
        <v>5.8179113318738804E-2</v>
      </c>
      <c r="E129" t="s">
        <v>56</v>
      </c>
      <c r="G129" t="s">
        <v>111</v>
      </c>
      <c r="H129" t="s">
        <v>78</v>
      </c>
      <c r="I129">
        <v>4.0315283531720453E-2</v>
      </c>
      <c r="J129" t="s">
        <v>56</v>
      </c>
      <c r="L129" t="s">
        <v>134</v>
      </c>
      <c r="M129" t="s">
        <v>78</v>
      </c>
      <c r="N129">
        <v>3.4396311747432844E-2</v>
      </c>
      <c r="O129" t="s">
        <v>56</v>
      </c>
    </row>
    <row r="130" spans="2:15" x14ac:dyDescent="0.45">
      <c r="B130" t="s">
        <v>83</v>
      </c>
      <c r="C130" t="s">
        <v>79</v>
      </c>
      <c r="D130">
        <v>4.5763515970798899E-4</v>
      </c>
      <c r="E130" t="s">
        <v>56</v>
      </c>
      <c r="G130" t="s">
        <v>111</v>
      </c>
      <c r="H130" t="s">
        <v>79</v>
      </c>
      <c r="I130">
        <v>4.9043042039534426E-2</v>
      </c>
      <c r="J130" t="s">
        <v>56</v>
      </c>
      <c r="L130" t="s">
        <v>134</v>
      </c>
      <c r="M130" t="s">
        <v>79</v>
      </c>
      <c r="N130">
        <v>3.0472670754550853E-2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112</v>
      </c>
      <c r="H131" t="s">
        <v>55</v>
      </c>
      <c r="I131">
        <v>6.9132288764547606E-2</v>
      </c>
      <c r="J131" t="s">
        <v>56</v>
      </c>
      <c r="L131" t="s">
        <v>135</v>
      </c>
      <c r="M131" t="s">
        <v>55</v>
      </c>
      <c r="N131">
        <v>9.2398526977698028E-2</v>
      </c>
      <c r="O131" t="s">
        <v>56</v>
      </c>
    </row>
    <row r="132" spans="2:15" x14ac:dyDescent="0.45">
      <c r="B132" t="s">
        <v>84</v>
      </c>
      <c r="C132" t="s">
        <v>57</v>
      </c>
      <c r="D132">
        <v>4.480992423174697E-2</v>
      </c>
      <c r="E132" t="s">
        <v>56</v>
      </c>
      <c r="G132" t="s">
        <v>112</v>
      </c>
      <c r="H132" t="s">
        <v>57</v>
      </c>
      <c r="I132">
        <v>1.2844651169958355E-2</v>
      </c>
      <c r="J132" t="s">
        <v>56</v>
      </c>
      <c r="L132" t="s">
        <v>135</v>
      </c>
      <c r="M132" t="s">
        <v>57</v>
      </c>
      <c r="N132">
        <v>3.6329527091541539E-2</v>
      </c>
      <c r="O132" t="s">
        <v>56</v>
      </c>
    </row>
    <row r="133" spans="2:15" x14ac:dyDescent="0.45">
      <c r="B133" t="s">
        <v>84</v>
      </c>
      <c r="C133" t="s">
        <v>58</v>
      </c>
      <c r="D133">
        <v>8.8888727868984385E-2</v>
      </c>
      <c r="E133" t="s">
        <v>56</v>
      </c>
      <c r="G133" t="s">
        <v>112</v>
      </c>
      <c r="H133" t="s">
        <v>58</v>
      </c>
      <c r="I133">
        <v>7.6492263595297934E-3</v>
      </c>
      <c r="J133" t="s">
        <v>56</v>
      </c>
      <c r="L133" t="s">
        <v>135</v>
      </c>
      <c r="M133" t="s">
        <v>58</v>
      </c>
      <c r="N133">
        <v>2.7682614866793367E-2</v>
      </c>
      <c r="O133" t="s">
        <v>56</v>
      </c>
    </row>
    <row r="134" spans="2:15" x14ac:dyDescent="0.45">
      <c r="B134" t="s">
        <v>84</v>
      </c>
      <c r="C134" t="s">
        <v>59</v>
      </c>
      <c r="D134">
        <v>8.8460134441601376E-2</v>
      </c>
      <c r="E134" t="s">
        <v>56</v>
      </c>
      <c r="G134" t="s">
        <v>112</v>
      </c>
      <c r="H134" t="s">
        <v>59</v>
      </c>
      <c r="I134">
        <v>3.9093760418268293E-3</v>
      </c>
      <c r="J134" t="s">
        <v>56</v>
      </c>
      <c r="L134" t="s">
        <v>135</v>
      </c>
      <c r="M134" t="s">
        <v>59</v>
      </c>
      <c r="N134">
        <v>2.5485171554102709E-2</v>
      </c>
      <c r="O134" t="s">
        <v>56</v>
      </c>
    </row>
    <row r="135" spans="2:15" x14ac:dyDescent="0.45">
      <c r="B135" t="s">
        <v>84</v>
      </c>
      <c r="C135" t="s">
        <v>60</v>
      </c>
      <c r="D135">
        <v>6.8002155008722323E-2</v>
      </c>
      <c r="E135" t="s">
        <v>56</v>
      </c>
      <c r="G135" t="s">
        <v>112</v>
      </c>
      <c r="H135" t="s">
        <v>60</v>
      </c>
      <c r="I135">
        <v>5.3279657612196841E-3</v>
      </c>
      <c r="J135" t="s">
        <v>56</v>
      </c>
      <c r="L135" t="s">
        <v>135</v>
      </c>
      <c r="M135" t="s">
        <v>60</v>
      </c>
      <c r="N135">
        <v>3.3199146203276457E-2</v>
      </c>
      <c r="O135" t="s">
        <v>56</v>
      </c>
    </row>
    <row r="136" spans="2:15" x14ac:dyDescent="0.45">
      <c r="B136" t="s">
        <v>84</v>
      </c>
      <c r="C136" t="s">
        <v>61</v>
      </c>
      <c r="D136">
        <v>1.0337652027382972E-2</v>
      </c>
      <c r="E136" t="s">
        <v>56</v>
      </c>
      <c r="G136" t="s">
        <v>112</v>
      </c>
      <c r="H136" t="s">
        <v>61</v>
      </c>
      <c r="I136">
        <v>2.1445501340084799E-2</v>
      </c>
      <c r="J136" t="s">
        <v>56</v>
      </c>
      <c r="L136" t="s">
        <v>135</v>
      </c>
      <c r="M136" t="s">
        <v>61</v>
      </c>
      <c r="N136">
        <v>4.090412213161284E-2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112</v>
      </c>
      <c r="H137" t="s">
        <v>62</v>
      </c>
      <c r="I137">
        <v>6.966086447262293E-2</v>
      </c>
      <c r="J137" t="s">
        <v>56</v>
      </c>
      <c r="L137" t="s">
        <v>135</v>
      </c>
      <c r="M137" t="s">
        <v>62</v>
      </c>
      <c r="N137">
        <v>6.4406870115527537E-2</v>
      </c>
      <c r="O137" t="s">
        <v>56</v>
      </c>
    </row>
    <row r="138" spans="2:15" x14ac:dyDescent="0.45">
      <c r="B138" t="s">
        <v>84</v>
      </c>
      <c r="C138" t="s">
        <v>63</v>
      </c>
      <c r="D138">
        <v>2.8829521073501108E-2</v>
      </c>
      <c r="E138" t="s">
        <v>56</v>
      </c>
      <c r="G138" t="s">
        <v>112</v>
      </c>
      <c r="H138" t="s">
        <v>63</v>
      </c>
      <c r="I138">
        <v>2.4677945854615267E-2</v>
      </c>
      <c r="J138" t="s">
        <v>56</v>
      </c>
      <c r="L138" t="s">
        <v>135</v>
      </c>
      <c r="M138" t="s">
        <v>63</v>
      </c>
      <c r="N138">
        <v>2.1881709805622467E-2</v>
      </c>
      <c r="O138" t="s">
        <v>56</v>
      </c>
    </row>
    <row r="139" spans="2:15" x14ac:dyDescent="0.45">
      <c r="B139" t="s">
        <v>84</v>
      </c>
      <c r="C139" t="s">
        <v>64</v>
      </c>
      <c r="D139">
        <v>7.3606028477486138E-2</v>
      </c>
      <c r="E139" t="s">
        <v>56</v>
      </c>
      <c r="G139" t="s">
        <v>112</v>
      </c>
      <c r="H139" t="s">
        <v>64</v>
      </c>
      <c r="I139">
        <v>2.266155083773139E-2</v>
      </c>
      <c r="J139" t="s">
        <v>56</v>
      </c>
      <c r="L139" t="s">
        <v>135</v>
      </c>
      <c r="M139" t="s">
        <v>64</v>
      </c>
      <c r="N139">
        <v>1.5396219199880722E-2</v>
      </c>
      <c r="O139" t="s">
        <v>56</v>
      </c>
    </row>
    <row r="140" spans="2:15" x14ac:dyDescent="0.45">
      <c r="B140" t="s">
        <v>84</v>
      </c>
      <c r="C140" t="s">
        <v>65</v>
      </c>
      <c r="D140">
        <v>7.8783137684159038E-2</v>
      </c>
      <c r="E140" t="s">
        <v>56</v>
      </c>
      <c r="G140" t="s">
        <v>112</v>
      </c>
      <c r="H140" t="s">
        <v>65</v>
      </c>
      <c r="I140">
        <v>2.0005892821425678E-2</v>
      </c>
      <c r="J140" t="s">
        <v>56</v>
      </c>
      <c r="L140" t="s">
        <v>135</v>
      </c>
      <c r="M140" t="s">
        <v>65</v>
      </c>
      <c r="N140">
        <v>1.8217501225537232E-2</v>
      </c>
      <c r="O140" t="s">
        <v>56</v>
      </c>
    </row>
    <row r="141" spans="2:15" x14ac:dyDescent="0.45">
      <c r="B141" t="s">
        <v>84</v>
      </c>
      <c r="C141" t="s">
        <v>66</v>
      </c>
      <c r="D141">
        <v>5.3599769548097739E-2</v>
      </c>
      <c r="E141" t="s">
        <v>56</v>
      </c>
      <c r="G141" t="s">
        <v>112</v>
      </c>
      <c r="H141" t="s">
        <v>66</v>
      </c>
      <c r="I141">
        <v>2.5936848623397218E-2</v>
      </c>
      <c r="J141" t="s">
        <v>56</v>
      </c>
      <c r="L141" t="s">
        <v>135</v>
      </c>
      <c r="M141" t="s">
        <v>66</v>
      </c>
      <c r="N141">
        <v>2.3964610290847746E-2</v>
      </c>
      <c r="O141" t="s">
        <v>56</v>
      </c>
    </row>
    <row r="142" spans="2:15" x14ac:dyDescent="0.45">
      <c r="B142" t="s">
        <v>84</v>
      </c>
      <c r="C142" t="s">
        <v>67</v>
      </c>
      <c r="D142">
        <v>4.7518003101115211E-3</v>
      </c>
      <c r="E142" t="s">
        <v>56</v>
      </c>
      <c r="G142" t="s">
        <v>112</v>
      </c>
      <c r="H142" t="s">
        <v>67</v>
      </c>
      <c r="I142">
        <v>3.7662860305138927E-2</v>
      </c>
      <c r="J142" t="s">
        <v>56</v>
      </c>
      <c r="L142" t="s">
        <v>135</v>
      </c>
      <c r="M142" t="s">
        <v>67</v>
      </c>
      <c r="N142">
        <v>2.7303660948852705E-2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112</v>
      </c>
      <c r="H143" t="s">
        <v>68</v>
      </c>
      <c r="I143">
        <v>0.12566837904764622</v>
      </c>
      <c r="J143" t="s">
        <v>56</v>
      </c>
      <c r="L143" t="s">
        <v>135</v>
      </c>
      <c r="M143" t="s">
        <v>68</v>
      </c>
      <c r="N143">
        <v>0.15386710430868866</v>
      </c>
      <c r="O143" t="s">
        <v>56</v>
      </c>
    </row>
    <row r="144" spans="2:15" x14ac:dyDescent="0.45">
      <c r="B144" t="s">
        <v>84</v>
      </c>
      <c r="C144" t="s">
        <v>69</v>
      </c>
      <c r="D144">
        <v>2.8264328380897718E-2</v>
      </c>
      <c r="E144" t="s">
        <v>56</v>
      </c>
      <c r="G144" t="s">
        <v>112</v>
      </c>
      <c r="H144" t="s">
        <v>69</v>
      </c>
      <c r="I144">
        <v>5.2462032376321063E-2</v>
      </c>
      <c r="J144" t="s">
        <v>56</v>
      </c>
      <c r="L144" t="s">
        <v>135</v>
      </c>
      <c r="M144" t="s">
        <v>69</v>
      </c>
      <c r="N144">
        <v>5.9661429784047572E-2</v>
      </c>
      <c r="O144" t="s">
        <v>56</v>
      </c>
    </row>
    <row r="145" spans="2:15" x14ac:dyDescent="0.45">
      <c r="B145" t="s">
        <v>84</v>
      </c>
      <c r="C145" t="s">
        <v>70</v>
      </c>
      <c r="D145">
        <v>6.3996456561605672E-2</v>
      </c>
      <c r="E145" t="s">
        <v>56</v>
      </c>
      <c r="G145" t="s">
        <v>112</v>
      </c>
      <c r="H145" t="s">
        <v>70</v>
      </c>
      <c r="I145">
        <v>6.4242309618087079E-2</v>
      </c>
      <c r="J145" t="s">
        <v>56</v>
      </c>
      <c r="L145" t="s">
        <v>135</v>
      </c>
      <c r="M145" t="s">
        <v>70</v>
      </c>
      <c r="N145">
        <v>4.3599022980751405E-2</v>
      </c>
      <c r="O145" t="s">
        <v>56</v>
      </c>
    </row>
    <row r="146" spans="2:15" x14ac:dyDescent="0.45">
      <c r="B146" t="s">
        <v>84</v>
      </c>
      <c r="C146" t="s">
        <v>71</v>
      </c>
      <c r="D146">
        <v>5.9074875634749315E-2</v>
      </c>
      <c r="E146" t="s">
        <v>56</v>
      </c>
      <c r="G146" t="s">
        <v>112</v>
      </c>
      <c r="H146" t="s">
        <v>71</v>
      </c>
      <c r="I146">
        <v>6.4677563252569348E-2</v>
      </c>
      <c r="J146" t="s">
        <v>56</v>
      </c>
      <c r="L146" t="s">
        <v>135</v>
      </c>
      <c r="M146" t="s">
        <v>71</v>
      </c>
      <c r="N146">
        <v>4.6005843343987433E-2</v>
      </c>
      <c r="O146" t="s">
        <v>56</v>
      </c>
    </row>
    <row r="147" spans="2:15" x14ac:dyDescent="0.45">
      <c r="B147" t="s">
        <v>84</v>
      </c>
      <c r="C147" t="s">
        <v>72</v>
      </c>
      <c r="D147">
        <v>3.4300069914022145E-2</v>
      </c>
      <c r="E147" t="s">
        <v>56</v>
      </c>
      <c r="G147" t="s">
        <v>112</v>
      </c>
      <c r="H147" t="s">
        <v>72</v>
      </c>
      <c r="I147">
        <v>6.8633321424745139E-2</v>
      </c>
      <c r="J147" t="s">
        <v>56</v>
      </c>
      <c r="L147" t="s">
        <v>135</v>
      </c>
      <c r="M147" t="s">
        <v>72</v>
      </c>
      <c r="N147">
        <v>4.8830681518363027E-2</v>
      </c>
      <c r="O147" t="s">
        <v>56</v>
      </c>
    </row>
    <row r="148" spans="2:15" x14ac:dyDescent="0.45">
      <c r="B148" t="s">
        <v>84</v>
      </c>
      <c r="C148" t="s">
        <v>73</v>
      </c>
      <c r="D148">
        <v>2.9590777722918833E-3</v>
      </c>
      <c r="E148" t="s">
        <v>56</v>
      </c>
      <c r="G148" t="s">
        <v>112</v>
      </c>
      <c r="H148" t="s">
        <v>73</v>
      </c>
      <c r="I148">
        <v>7.4875011986359138E-2</v>
      </c>
      <c r="J148" t="s">
        <v>56</v>
      </c>
      <c r="L148" t="s">
        <v>135</v>
      </c>
      <c r="M148" t="s">
        <v>73</v>
      </c>
      <c r="N148">
        <v>5.4346981056437212E-2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112</v>
      </c>
      <c r="H149" t="s">
        <v>74</v>
      </c>
      <c r="I149">
        <v>7.8389166781029807E-2</v>
      </c>
      <c r="J149" t="s">
        <v>56</v>
      </c>
      <c r="L149" t="s">
        <v>135</v>
      </c>
      <c r="M149" t="s">
        <v>74</v>
      </c>
      <c r="N149">
        <v>6.4372404861610763E-2</v>
      </c>
      <c r="O149" t="s">
        <v>56</v>
      </c>
    </row>
    <row r="150" spans="2:15" x14ac:dyDescent="0.45">
      <c r="B150" t="s">
        <v>84</v>
      </c>
      <c r="C150" t="s">
        <v>75</v>
      </c>
      <c r="D150">
        <v>4.8174736049314791E-2</v>
      </c>
      <c r="E150" t="s">
        <v>56</v>
      </c>
      <c r="G150" t="s">
        <v>112</v>
      </c>
      <c r="H150" t="s">
        <v>75</v>
      </c>
      <c r="I150">
        <v>2.5766037404866663E-2</v>
      </c>
      <c r="J150" t="s">
        <v>56</v>
      </c>
      <c r="L150" t="s">
        <v>135</v>
      </c>
      <c r="M150" t="s">
        <v>75</v>
      </c>
      <c r="N150">
        <v>2.2687814088391683E-2</v>
      </c>
      <c r="O150" t="s">
        <v>56</v>
      </c>
    </row>
    <row r="151" spans="2:15" x14ac:dyDescent="0.45">
      <c r="B151" t="s">
        <v>84</v>
      </c>
      <c r="C151" t="s">
        <v>76</v>
      </c>
      <c r="D151">
        <v>8.3660214867596755E-2</v>
      </c>
      <c r="E151" t="s">
        <v>56</v>
      </c>
      <c r="G151" t="s">
        <v>112</v>
      </c>
      <c r="H151" t="s">
        <v>76</v>
      </c>
      <c r="I151">
        <v>2.190581319671589E-2</v>
      </c>
      <c r="J151" t="s">
        <v>56</v>
      </c>
      <c r="L151" t="s">
        <v>135</v>
      </c>
      <c r="M151" t="s">
        <v>76</v>
      </c>
      <c r="N151">
        <v>1.5542943006020998E-2</v>
      </c>
      <c r="O151" t="s">
        <v>56</v>
      </c>
    </row>
    <row r="152" spans="2:15" x14ac:dyDescent="0.45">
      <c r="B152" t="s">
        <v>84</v>
      </c>
      <c r="C152" t="s">
        <v>77</v>
      </c>
      <c r="D152">
        <v>8.3945777610216446E-2</v>
      </c>
      <c r="E152" t="s">
        <v>56</v>
      </c>
      <c r="G152" t="s">
        <v>112</v>
      </c>
      <c r="H152" t="s">
        <v>77</v>
      </c>
      <c r="I152">
        <v>2.0477873783492306E-2</v>
      </c>
      <c r="J152" t="s">
        <v>56</v>
      </c>
      <c r="L152" t="s">
        <v>135</v>
      </c>
      <c r="M152" t="s">
        <v>77</v>
      </c>
      <c r="N152">
        <v>1.5939479664950382E-2</v>
      </c>
      <c r="O152" t="s">
        <v>56</v>
      </c>
    </row>
    <row r="153" spans="2:15" x14ac:dyDescent="0.45">
      <c r="B153" t="s">
        <v>84</v>
      </c>
      <c r="C153" t="s">
        <v>78</v>
      </c>
      <c r="D153">
        <v>5.5555612537512303E-2</v>
      </c>
      <c r="E153" t="s">
        <v>56</v>
      </c>
      <c r="G153" t="s">
        <v>112</v>
      </c>
      <c r="H153" t="s">
        <v>78</v>
      </c>
      <c r="I153">
        <v>3.0627490407791825E-2</v>
      </c>
      <c r="J153" t="s">
        <v>56</v>
      </c>
      <c r="L153" t="s">
        <v>135</v>
      </c>
      <c r="M153" t="s">
        <v>78</v>
      </c>
      <c r="N153">
        <v>2.2071461266660687E-2</v>
      </c>
      <c r="O153" t="s">
        <v>56</v>
      </c>
    </row>
    <row r="154" spans="2:15" x14ac:dyDescent="0.45">
      <c r="B154" t="s">
        <v>84</v>
      </c>
      <c r="C154" t="s">
        <v>79</v>
      </c>
      <c r="D154">
        <v>0</v>
      </c>
      <c r="E154" t="s">
        <v>56</v>
      </c>
      <c r="G154" t="s">
        <v>112</v>
      </c>
      <c r="H154" t="s">
        <v>79</v>
      </c>
      <c r="I154">
        <v>5.1360028368272533E-2</v>
      </c>
      <c r="J154" t="s">
        <v>56</v>
      </c>
      <c r="L154" t="s">
        <v>135</v>
      </c>
      <c r="M154" t="s">
        <v>79</v>
      </c>
      <c r="N154">
        <v>2.5905153708793694E-2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113</v>
      </c>
      <c r="H155" t="s">
        <v>55</v>
      </c>
      <c r="I155">
        <v>5.1451985719474368E-2</v>
      </c>
      <c r="J155" t="s">
        <v>56</v>
      </c>
      <c r="L155" t="s">
        <v>136</v>
      </c>
      <c r="M155" t="s">
        <v>55</v>
      </c>
      <c r="N155">
        <v>8.5242752418362627E-2</v>
      </c>
      <c r="O155" t="s">
        <v>56</v>
      </c>
    </row>
    <row r="156" spans="2:15" x14ac:dyDescent="0.45">
      <c r="B156" t="s">
        <v>85</v>
      </c>
      <c r="C156" t="s">
        <v>57</v>
      </c>
      <c r="D156">
        <v>4.7107701574536677E-2</v>
      </c>
      <c r="E156" t="s">
        <v>56</v>
      </c>
      <c r="G156" t="s">
        <v>113</v>
      </c>
      <c r="H156" t="s">
        <v>57</v>
      </c>
      <c r="I156">
        <v>1.7735011679101357E-2</v>
      </c>
      <c r="J156" t="s">
        <v>56</v>
      </c>
      <c r="L156" t="s">
        <v>136</v>
      </c>
      <c r="M156" t="s">
        <v>57</v>
      </c>
      <c r="N156">
        <v>2.5359795830364296E-2</v>
      </c>
      <c r="O156" t="s">
        <v>56</v>
      </c>
    </row>
    <row r="157" spans="2:15" x14ac:dyDescent="0.45">
      <c r="B157" t="s">
        <v>85</v>
      </c>
      <c r="C157" t="s">
        <v>58</v>
      </c>
      <c r="D157">
        <v>9.1306251601308008E-2</v>
      </c>
      <c r="E157" t="s">
        <v>56</v>
      </c>
      <c r="G157" t="s">
        <v>113</v>
      </c>
      <c r="H157" t="s">
        <v>58</v>
      </c>
      <c r="I157">
        <v>7.1466314938194685E-3</v>
      </c>
      <c r="J157" t="s">
        <v>56</v>
      </c>
      <c r="L157" t="s">
        <v>136</v>
      </c>
      <c r="M157" t="s">
        <v>58</v>
      </c>
      <c r="N157">
        <v>1.9162818130170723E-2</v>
      </c>
      <c r="O157" t="s">
        <v>56</v>
      </c>
    </row>
    <row r="158" spans="2:15" x14ac:dyDescent="0.45">
      <c r="B158" t="s">
        <v>85</v>
      </c>
      <c r="C158" t="s">
        <v>59</v>
      </c>
      <c r="D158">
        <v>8.4539860207478862E-2</v>
      </c>
      <c r="E158" t="s">
        <v>56</v>
      </c>
      <c r="G158" t="s">
        <v>113</v>
      </c>
      <c r="H158" t="s">
        <v>59</v>
      </c>
      <c r="I158">
        <v>3.1825717734863448E-3</v>
      </c>
      <c r="J158" t="s">
        <v>56</v>
      </c>
      <c r="L158" t="s">
        <v>136</v>
      </c>
      <c r="M158" t="s">
        <v>59</v>
      </c>
      <c r="N158">
        <v>1.8322373072026804E-2</v>
      </c>
      <c r="O158" t="s">
        <v>56</v>
      </c>
    </row>
    <row r="159" spans="2:15" x14ac:dyDescent="0.45">
      <c r="B159" t="s">
        <v>85</v>
      </c>
      <c r="C159" t="s">
        <v>60</v>
      </c>
      <c r="D159">
        <v>5.9997909516137919E-2</v>
      </c>
      <c r="E159" t="s">
        <v>56</v>
      </c>
      <c r="G159" t="s">
        <v>113</v>
      </c>
      <c r="H159" t="s">
        <v>60</v>
      </c>
      <c r="I159">
        <v>3.8854631522175233E-3</v>
      </c>
      <c r="J159" t="s">
        <v>56</v>
      </c>
      <c r="L159" t="s">
        <v>136</v>
      </c>
      <c r="M159" t="s">
        <v>60</v>
      </c>
      <c r="N159">
        <v>2.4752776299192866E-2</v>
      </c>
      <c r="O159" t="s">
        <v>56</v>
      </c>
    </row>
    <row r="160" spans="2:15" x14ac:dyDescent="0.45">
      <c r="B160" t="s">
        <v>85</v>
      </c>
      <c r="C160" t="s">
        <v>61</v>
      </c>
      <c r="D160">
        <v>8.9277345488259999E-3</v>
      </c>
      <c r="E160" t="s">
        <v>56</v>
      </c>
      <c r="G160" t="s">
        <v>113</v>
      </c>
      <c r="H160" t="s">
        <v>61</v>
      </c>
      <c r="I160">
        <v>6.4509960801110971E-3</v>
      </c>
      <c r="J160" t="s">
        <v>56</v>
      </c>
      <c r="L160" t="s">
        <v>136</v>
      </c>
      <c r="M160" t="s">
        <v>61</v>
      </c>
      <c r="N160">
        <v>3.896407198677785E-2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113</v>
      </c>
      <c r="H161" t="s">
        <v>62</v>
      </c>
      <c r="I161">
        <v>8.0527270727118114E-2</v>
      </c>
      <c r="J161" t="s">
        <v>56</v>
      </c>
      <c r="L161" t="s">
        <v>136</v>
      </c>
      <c r="M161" t="s">
        <v>62</v>
      </c>
      <c r="N161">
        <v>7.2926216806670399E-2</v>
      </c>
      <c r="O161" t="s">
        <v>56</v>
      </c>
    </row>
    <row r="162" spans="2:15" x14ac:dyDescent="0.45">
      <c r="B162" t="s">
        <v>85</v>
      </c>
      <c r="C162" t="s">
        <v>63</v>
      </c>
      <c r="D162">
        <v>3.2782628043893036E-2</v>
      </c>
      <c r="E162" t="s">
        <v>56</v>
      </c>
      <c r="G162" t="s">
        <v>113</v>
      </c>
      <c r="H162" t="s">
        <v>63</v>
      </c>
      <c r="I162">
        <v>3.0470127900042849E-2</v>
      </c>
      <c r="J162" t="s">
        <v>56</v>
      </c>
      <c r="L162" t="s">
        <v>136</v>
      </c>
      <c r="M162" t="s">
        <v>63</v>
      </c>
      <c r="N162">
        <v>2.6311458674976074E-2</v>
      </c>
      <c r="O162" t="s">
        <v>56</v>
      </c>
    </row>
    <row r="163" spans="2:15" x14ac:dyDescent="0.45">
      <c r="B163" t="s">
        <v>85</v>
      </c>
      <c r="C163" t="s">
        <v>64</v>
      </c>
      <c r="D163">
        <v>7.8803466297961561E-2</v>
      </c>
      <c r="E163" t="s">
        <v>56</v>
      </c>
      <c r="G163" t="s">
        <v>113</v>
      </c>
      <c r="H163" t="s">
        <v>64</v>
      </c>
      <c r="I163">
        <v>2.7188268074896639E-2</v>
      </c>
      <c r="J163" t="s">
        <v>56</v>
      </c>
      <c r="L163" t="s">
        <v>136</v>
      </c>
      <c r="M163" t="s">
        <v>64</v>
      </c>
      <c r="N163">
        <v>1.8127528715447427E-2</v>
      </c>
      <c r="O163" t="s">
        <v>56</v>
      </c>
    </row>
    <row r="164" spans="2:15" x14ac:dyDescent="0.45">
      <c r="B164" t="s">
        <v>85</v>
      </c>
      <c r="C164" t="s">
        <v>65</v>
      </c>
      <c r="D164">
        <v>7.7453303326603523E-2</v>
      </c>
      <c r="E164" t="s">
        <v>56</v>
      </c>
      <c r="G164" t="s">
        <v>113</v>
      </c>
      <c r="H164" t="s">
        <v>65</v>
      </c>
      <c r="I164">
        <v>2.0727367846323501E-2</v>
      </c>
      <c r="J164" t="s">
        <v>56</v>
      </c>
      <c r="L164" t="s">
        <v>136</v>
      </c>
      <c r="M164" t="s">
        <v>65</v>
      </c>
      <c r="N164">
        <v>1.9583756006041071E-2</v>
      </c>
      <c r="O164" t="s">
        <v>56</v>
      </c>
    </row>
    <row r="165" spans="2:15" x14ac:dyDescent="0.45">
      <c r="B165" t="s">
        <v>85</v>
      </c>
      <c r="C165" t="s">
        <v>66</v>
      </c>
      <c r="D165">
        <v>4.8176411205867256E-2</v>
      </c>
      <c r="E165" t="s">
        <v>56</v>
      </c>
      <c r="G165" t="s">
        <v>113</v>
      </c>
      <c r="H165" t="s">
        <v>66</v>
      </c>
      <c r="I165">
        <v>2.353742914993983E-2</v>
      </c>
      <c r="J165" t="s">
        <v>56</v>
      </c>
      <c r="L165" t="s">
        <v>136</v>
      </c>
      <c r="M165" t="s">
        <v>66</v>
      </c>
      <c r="N165">
        <v>2.6750376386506288E-2</v>
      </c>
      <c r="O165" t="s">
        <v>56</v>
      </c>
    </row>
    <row r="166" spans="2:15" x14ac:dyDescent="0.45">
      <c r="B166" t="s">
        <v>85</v>
      </c>
      <c r="C166" t="s">
        <v>67</v>
      </c>
      <c r="D166">
        <v>4.1866869763700128E-3</v>
      </c>
      <c r="E166" t="s">
        <v>56</v>
      </c>
      <c r="G166" t="s">
        <v>113</v>
      </c>
      <c r="H166" t="s">
        <v>67</v>
      </c>
      <c r="I166">
        <v>3.0863055606100101E-2</v>
      </c>
      <c r="J166" t="s">
        <v>56</v>
      </c>
      <c r="L166" t="s">
        <v>136</v>
      </c>
      <c r="M166" t="s">
        <v>67</v>
      </c>
      <c r="N166">
        <v>3.2657398400733346E-2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113</v>
      </c>
      <c r="H167" t="s">
        <v>68</v>
      </c>
      <c r="I167">
        <v>0.14953795391787209</v>
      </c>
      <c r="J167" t="s">
        <v>56</v>
      </c>
      <c r="L167" t="s">
        <v>136</v>
      </c>
      <c r="M167" t="s">
        <v>68</v>
      </c>
      <c r="N167">
        <v>0.16451142496315713</v>
      </c>
      <c r="O167" t="s">
        <v>56</v>
      </c>
    </row>
    <row r="168" spans="2:15" x14ac:dyDescent="0.45">
      <c r="B168" t="s">
        <v>85</v>
      </c>
      <c r="C168" t="s">
        <v>69</v>
      </c>
      <c r="D168">
        <v>2.6767266858203322E-2</v>
      </c>
      <c r="E168" t="s">
        <v>56</v>
      </c>
      <c r="G168" t="s">
        <v>113</v>
      </c>
      <c r="H168" t="s">
        <v>69</v>
      </c>
      <c r="I168">
        <v>6.3088473217550928E-2</v>
      </c>
      <c r="J168" t="s">
        <v>56</v>
      </c>
      <c r="L168" t="s">
        <v>136</v>
      </c>
      <c r="M168" t="s">
        <v>69</v>
      </c>
      <c r="N168">
        <v>6.5198147841430368E-2</v>
      </c>
      <c r="O168" t="s">
        <v>56</v>
      </c>
    </row>
    <row r="169" spans="2:15" x14ac:dyDescent="0.45">
      <c r="B169" t="s">
        <v>85</v>
      </c>
      <c r="C169" t="s">
        <v>70</v>
      </c>
      <c r="D169">
        <v>6.7467381502297308E-2</v>
      </c>
      <c r="E169" t="s">
        <v>56</v>
      </c>
      <c r="G169" t="s">
        <v>113</v>
      </c>
      <c r="H169" t="s">
        <v>70</v>
      </c>
      <c r="I169">
        <v>6.3309377279728421E-2</v>
      </c>
      <c r="J169" t="s">
        <v>56</v>
      </c>
      <c r="L169" t="s">
        <v>136</v>
      </c>
      <c r="M169" t="s">
        <v>70</v>
      </c>
      <c r="N169">
        <v>4.6197108074881484E-2</v>
      </c>
      <c r="O169" t="s">
        <v>56</v>
      </c>
    </row>
    <row r="170" spans="2:15" x14ac:dyDescent="0.45">
      <c r="B170" t="s">
        <v>85</v>
      </c>
      <c r="C170" t="s">
        <v>71</v>
      </c>
      <c r="D170">
        <v>6.6072815148384853E-2</v>
      </c>
      <c r="E170" t="s">
        <v>56</v>
      </c>
      <c r="G170" t="s">
        <v>113</v>
      </c>
      <c r="H170" t="s">
        <v>71</v>
      </c>
      <c r="I170">
        <v>5.7661832734244897E-2</v>
      </c>
      <c r="J170" t="s">
        <v>56</v>
      </c>
      <c r="L170" t="s">
        <v>136</v>
      </c>
      <c r="M170" t="s">
        <v>71</v>
      </c>
      <c r="N170">
        <v>4.5238768734765164E-2</v>
      </c>
      <c r="O170" t="s">
        <v>56</v>
      </c>
    </row>
    <row r="171" spans="2:15" x14ac:dyDescent="0.45">
      <c r="B171" t="s">
        <v>85</v>
      </c>
      <c r="C171" t="s">
        <v>72</v>
      </c>
      <c r="D171">
        <v>3.6509436399337222E-2</v>
      </c>
      <c r="E171" t="s">
        <v>56</v>
      </c>
      <c r="G171" t="s">
        <v>113</v>
      </c>
      <c r="H171" t="s">
        <v>72</v>
      </c>
      <c r="I171">
        <v>5.7521230605584575E-2</v>
      </c>
      <c r="J171" t="s">
        <v>56</v>
      </c>
      <c r="L171" t="s">
        <v>136</v>
      </c>
      <c r="M171" t="s">
        <v>72</v>
      </c>
      <c r="N171">
        <v>4.9068344125797532E-2</v>
      </c>
      <c r="O171" t="s">
        <v>56</v>
      </c>
    </row>
    <row r="172" spans="2:15" x14ac:dyDescent="0.45">
      <c r="B172" t="s">
        <v>85</v>
      </c>
      <c r="C172" t="s">
        <v>73</v>
      </c>
      <c r="D172">
        <v>4.2666683595183191E-3</v>
      </c>
      <c r="E172" t="s">
        <v>56</v>
      </c>
      <c r="G172" t="s">
        <v>113</v>
      </c>
      <c r="H172" t="s">
        <v>73</v>
      </c>
      <c r="I172">
        <v>6.4016434412562148E-2</v>
      </c>
      <c r="J172" t="s">
        <v>56</v>
      </c>
      <c r="L172" t="s">
        <v>136</v>
      </c>
      <c r="M172" t="s">
        <v>73</v>
      </c>
      <c r="N172">
        <v>5.8993458760689288E-2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113</v>
      </c>
      <c r="H173" t="s">
        <v>74</v>
      </c>
      <c r="I173">
        <v>9.5363699871031923E-2</v>
      </c>
      <c r="J173" t="s">
        <v>56</v>
      </c>
      <c r="L173" t="s">
        <v>136</v>
      </c>
      <c r="M173" t="s">
        <v>74</v>
      </c>
      <c r="N173">
        <v>6.4405347582842998E-2</v>
      </c>
      <c r="O173" t="s">
        <v>56</v>
      </c>
    </row>
    <row r="174" spans="2:15" x14ac:dyDescent="0.45">
      <c r="B174" t="s">
        <v>85</v>
      </c>
      <c r="C174" t="s">
        <v>75</v>
      </c>
      <c r="D174">
        <v>4.99366364088926E-2</v>
      </c>
      <c r="E174" t="s">
        <v>56</v>
      </c>
      <c r="G174" t="s">
        <v>113</v>
      </c>
      <c r="H174" t="s">
        <v>75</v>
      </c>
      <c r="I174">
        <v>3.5352429676957772E-2</v>
      </c>
      <c r="J174" t="s">
        <v>56</v>
      </c>
      <c r="L174" t="s">
        <v>136</v>
      </c>
      <c r="M174" t="s">
        <v>75</v>
      </c>
      <c r="N174">
        <v>2.2568361218034114E-2</v>
      </c>
      <c r="O174" t="s">
        <v>56</v>
      </c>
    </row>
    <row r="175" spans="2:15" x14ac:dyDescent="0.45">
      <c r="B175" t="s">
        <v>85</v>
      </c>
      <c r="C175" t="s">
        <v>76</v>
      </c>
      <c r="D175">
        <v>8.5002194448290117E-2</v>
      </c>
      <c r="E175" t="s">
        <v>56</v>
      </c>
      <c r="G175" t="s">
        <v>113</v>
      </c>
      <c r="H175" t="s">
        <v>76</v>
      </c>
      <c r="I175">
        <v>2.7055009158739596E-2</v>
      </c>
      <c r="J175" t="s">
        <v>56</v>
      </c>
      <c r="L175" t="s">
        <v>136</v>
      </c>
      <c r="M175" t="s">
        <v>76</v>
      </c>
      <c r="N175">
        <v>1.3920430736556893E-2</v>
      </c>
      <c r="O175" t="s">
        <v>56</v>
      </c>
    </row>
    <row r="176" spans="2:15" x14ac:dyDescent="0.45">
      <c r="B176" t="s">
        <v>85</v>
      </c>
      <c r="C176" t="s">
        <v>77</v>
      </c>
      <c r="D176">
        <v>8.0656445294497919E-2</v>
      </c>
      <c r="E176" t="s">
        <v>56</v>
      </c>
      <c r="G176" t="s">
        <v>113</v>
      </c>
      <c r="H176" t="s">
        <v>77</v>
      </c>
      <c r="I176">
        <v>2.1249154434730053E-2</v>
      </c>
      <c r="J176" t="s">
        <v>56</v>
      </c>
      <c r="L176" t="s">
        <v>136</v>
      </c>
      <c r="M176" t="s">
        <v>77</v>
      </c>
      <c r="N176">
        <v>1.3240777474565979E-2</v>
      </c>
      <c r="O176" t="s">
        <v>56</v>
      </c>
    </row>
    <row r="177" spans="2:15" x14ac:dyDescent="0.45">
      <c r="B177" t="s">
        <v>85</v>
      </c>
      <c r="C177" t="s">
        <v>78</v>
      </c>
      <c r="D177">
        <v>4.9983385408262679E-2</v>
      </c>
      <c r="E177" t="s">
        <v>56</v>
      </c>
      <c r="G177" t="s">
        <v>113</v>
      </c>
      <c r="H177" t="s">
        <v>78</v>
      </c>
      <c r="I177">
        <v>2.6088180413880967E-2</v>
      </c>
      <c r="J177" t="s">
        <v>56</v>
      </c>
      <c r="L177" t="s">
        <v>136</v>
      </c>
      <c r="M177" t="s">
        <v>78</v>
      </c>
      <c r="N177">
        <v>2.0068856264053327E-2</v>
      </c>
      <c r="O177" t="s">
        <v>56</v>
      </c>
    </row>
    <row r="178" spans="2:15" x14ac:dyDescent="0.45">
      <c r="B178" t="s">
        <v>85</v>
      </c>
      <c r="C178" t="s">
        <v>79</v>
      </c>
      <c r="D178">
        <v>5.5816873331725523E-5</v>
      </c>
      <c r="E178" t="s">
        <v>56</v>
      </c>
      <c r="G178" t="s">
        <v>113</v>
      </c>
      <c r="H178" t="s">
        <v>79</v>
      </c>
      <c r="I178">
        <v>3.6590045074487126E-2</v>
      </c>
      <c r="J178" t="s">
        <v>56</v>
      </c>
      <c r="L178" t="s">
        <v>136</v>
      </c>
      <c r="M178" t="s">
        <v>79</v>
      </c>
      <c r="N178">
        <v>2.8427651495957891E-2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114</v>
      </c>
      <c r="H179" t="s">
        <v>55</v>
      </c>
      <c r="I179">
        <v>3.8948529176518844E-2</v>
      </c>
      <c r="J179" t="s">
        <v>56</v>
      </c>
      <c r="L179" t="s">
        <v>137</v>
      </c>
      <c r="M179" t="s">
        <v>55</v>
      </c>
      <c r="N179">
        <v>7.9210423818471404E-2</v>
      </c>
      <c r="O179" t="s">
        <v>56</v>
      </c>
    </row>
    <row r="180" spans="2:15" x14ac:dyDescent="0.45">
      <c r="B180" t="s">
        <v>86</v>
      </c>
      <c r="C180" t="s">
        <v>57</v>
      </c>
      <c r="D180">
        <v>4.4128097781908363E-2</v>
      </c>
      <c r="E180" t="s">
        <v>56</v>
      </c>
      <c r="G180" t="s">
        <v>114</v>
      </c>
      <c r="H180" t="s">
        <v>57</v>
      </c>
      <c r="I180">
        <v>2.5574407627601419E-2</v>
      </c>
      <c r="J180" t="s">
        <v>56</v>
      </c>
      <c r="L180" t="s">
        <v>137</v>
      </c>
      <c r="M180" t="s">
        <v>57</v>
      </c>
      <c r="N180">
        <v>1.9718600383163393E-2</v>
      </c>
      <c r="O180" t="s">
        <v>56</v>
      </c>
    </row>
    <row r="181" spans="2:15" x14ac:dyDescent="0.45">
      <c r="B181" t="s">
        <v>86</v>
      </c>
      <c r="C181" t="s">
        <v>58</v>
      </c>
      <c r="D181">
        <v>8.5406024077169393E-2</v>
      </c>
      <c r="E181" t="s">
        <v>56</v>
      </c>
      <c r="G181" t="s">
        <v>114</v>
      </c>
      <c r="H181" t="s">
        <v>58</v>
      </c>
      <c r="I181">
        <v>1.6187269964210507E-2</v>
      </c>
      <c r="J181" t="s">
        <v>56</v>
      </c>
      <c r="L181" t="s">
        <v>137</v>
      </c>
      <c r="M181" t="s">
        <v>58</v>
      </c>
      <c r="N181">
        <v>1.7179834953586871E-2</v>
      </c>
      <c r="O181" t="s">
        <v>56</v>
      </c>
    </row>
    <row r="182" spans="2:15" x14ac:dyDescent="0.45">
      <c r="B182" t="s">
        <v>86</v>
      </c>
      <c r="C182" t="s">
        <v>59</v>
      </c>
      <c r="D182">
        <v>7.9637540529029494E-2</v>
      </c>
      <c r="E182" t="s">
        <v>56</v>
      </c>
      <c r="G182" t="s">
        <v>114</v>
      </c>
      <c r="H182" t="s">
        <v>59</v>
      </c>
      <c r="I182">
        <v>1.1006168730209036E-2</v>
      </c>
      <c r="J182" t="s">
        <v>56</v>
      </c>
      <c r="L182" t="s">
        <v>137</v>
      </c>
      <c r="M182" t="s">
        <v>59</v>
      </c>
      <c r="N182">
        <v>1.8031054114576638E-2</v>
      </c>
      <c r="O182" t="s">
        <v>56</v>
      </c>
    </row>
    <row r="183" spans="2:15" x14ac:dyDescent="0.45">
      <c r="B183" t="s">
        <v>86</v>
      </c>
      <c r="C183" t="s">
        <v>60</v>
      </c>
      <c r="D183">
        <v>6.0376432903032434E-2</v>
      </c>
      <c r="E183" t="s">
        <v>56</v>
      </c>
      <c r="G183" t="s">
        <v>114</v>
      </c>
      <c r="H183" t="s">
        <v>60</v>
      </c>
      <c r="I183">
        <v>1.1860814405243671E-2</v>
      </c>
      <c r="J183" t="s">
        <v>56</v>
      </c>
      <c r="L183" t="s">
        <v>137</v>
      </c>
      <c r="M183" t="s">
        <v>60</v>
      </c>
      <c r="N183">
        <v>2.6875257101603624E-2</v>
      </c>
      <c r="O183" t="s">
        <v>56</v>
      </c>
    </row>
    <row r="184" spans="2:15" x14ac:dyDescent="0.45">
      <c r="B184" t="s">
        <v>86</v>
      </c>
      <c r="C184" t="s">
        <v>61</v>
      </c>
      <c r="D184">
        <v>8.0196175142618013E-3</v>
      </c>
      <c r="E184" t="s">
        <v>56</v>
      </c>
      <c r="G184" t="s">
        <v>114</v>
      </c>
      <c r="H184" t="s">
        <v>61</v>
      </c>
      <c r="I184">
        <v>1.4738556383075063E-2</v>
      </c>
      <c r="J184" t="s">
        <v>56</v>
      </c>
      <c r="L184" t="s">
        <v>137</v>
      </c>
      <c r="M184" t="s">
        <v>61</v>
      </c>
      <c r="N184">
        <v>4.134532334341251E-2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114</v>
      </c>
      <c r="H185" t="s">
        <v>62</v>
      </c>
      <c r="I185">
        <v>7.5215755278413593E-2</v>
      </c>
      <c r="J185" t="s">
        <v>56</v>
      </c>
      <c r="L185" t="s">
        <v>137</v>
      </c>
      <c r="M185" t="s">
        <v>62</v>
      </c>
      <c r="N185">
        <v>7.7837631755538914E-2</v>
      </c>
      <c r="O185" t="s">
        <v>56</v>
      </c>
    </row>
    <row r="186" spans="2:15" x14ac:dyDescent="0.45">
      <c r="B186" t="s">
        <v>86</v>
      </c>
      <c r="C186" t="s">
        <v>63</v>
      </c>
      <c r="D186">
        <v>3.8491492511338168E-2</v>
      </c>
      <c r="E186" t="s">
        <v>56</v>
      </c>
      <c r="G186" t="s">
        <v>114</v>
      </c>
      <c r="H186" t="s">
        <v>63</v>
      </c>
      <c r="I186">
        <v>2.9071686691525385E-2</v>
      </c>
      <c r="J186" t="s">
        <v>56</v>
      </c>
      <c r="L186" t="s">
        <v>137</v>
      </c>
      <c r="M186" t="s">
        <v>63</v>
      </c>
      <c r="N186">
        <v>2.9927507729836524E-2</v>
      </c>
      <c r="O186" t="s">
        <v>56</v>
      </c>
    </row>
    <row r="187" spans="2:15" x14ac:dyDescent="0.45">
      <c r="B187" t="s">
        <v>86</v>
      </c>
      <c r="C187" t="s">
        <v>64</v>
      </c>
      <c r="D187">
        <v>7.9207213580563068E-2</v>
      </c>
      <c r="E187" t="s">
        <v>56</v>
      </c>
      <c r="G187" t="s">
        <v>114</v>
      </c>
      <c r="H187" t="s">
        <v>64</v>
      </c>
      <c r="I187">
        <v>2.8584196981074388E-2</v>
      </c>
      <c r="J187" t="s">
        <v>56</v>
      </c>
      <c r="L187" t="s">
        <v>137</v>
      </c>
      <c r="M187" t="s">
        <v>64</v>
      </c>
      <c r="N187">
        <v>2.1126406657373194E-2</v>
      </c>
      <c r="O187" t="s">
        <v>56</v>
      </c>
    </row>
    <row r="188" spans="2:15" x14ac:dyDescent="0.45">
      <c r="B188" t="s">
        <v>86</v>
      </c>
      <c r="C188" t="s">
        <v>65</v>
      </c>
      <c r="D188">
        <v>7.7114790743187694E-2</v>
      </c>
      <c r="E188" t="s">
        <v>56</v>
      </c>
      <c r="G188" t="s">
        <v>114</v>
      </c>
      <c r="H188" t="s">
        <v>65</v>
      </c>
      <c r="I188">
        <v>2.367942555139271E-2</v>
      </c>
      <c r="J188" t="s">
        <v>56</v>
      </c>
      <c r="L188" t="s">
        <v>137</v>
      </c>
      <c r="M188" t="s">
        <v>65</v>
      </c>
      <c r="N188">
        <v>2.3487633881283845E-2</v>
      </c>
      <c r="O188" t="s">
        <v>56</v>
      </c>
    </row>
    <row r="189" spans="2:15" x14ac:dyDescent="0.45">
      <c r="B189" t="s">
        <v>86</v>
      </c>
      <c r="C189" t="s">
        <v>66</v>
      </c>
      <c r="D189">
        <v>5.0310757256470953E-2</v>
      </c>
      <c r="E189" t="s">
        <v>56</v>
      </c>
      <c r="G189" t="s">
        <v>114</v>
      </c>
      <c r="H189" t="s">
        <v>66</v>
      </c>
      <c r="I189">
        <v>2.7129773675188481E-2</v>
      </c>
      <c r="J189" t="s">
        <v>56</v>
      </c>
      <c r="L189" t="s">
        <v>137</v>
      </c>
      <c r="M189" t="s">
        <v>66</v>
      </c>
      <c r="N189">
        <v>3.0891705048558572E-2</v>
      </c>
      <c r="O189" t="s">
        <v>56</v>
      </c>
    </row>
    <row r="190" spans="2:15" x14ac:dyDescent="0.45">
      <c r="B190" t="s">
        <v>86</v>
      </c>
      <c r="C190" t="s">
        <v>67</v>
      </c>
      <c r="D190">
        <v>3.9402397385273008E-3</v>
      </c>
      <c r="E190" t="s">
        <v>56</v>
      </c>
      <c r="G190" t="s">
        <v>114</v>
      </c>
      <c r="H190" t="s">
        <v>67</v>
      </c>
      <c r="I190">
        <v>3.0499142858206162E-2</v>
      </c>
      <c r="J190" t="s">
        <v>56</v>
      </c>
      <c r="L190" t="s">
        <v>137</v>
      </c>
      <c r="M190" t="s">
        <v>67</v>
      </c>
      <c r="N190">
        <v>3.5657630819197095E-2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114</v>
      </c>
      <c r="H191" t="s">
        <v>68</v>
      </c>
      <c r="I191">
        <v>0.15655066559401146</v>
      </c>
      <c r="J191" t="s">
        <v>56</v>
      </c>
      <c r="L191" t="s">
        <v>137</v>
      </c>
      <c r="M191" t="s">
        <v>68</v>
      </c>
      <c r="N191">
        <v>0.16096438378413763</v>
      </c>
      <c r="O191" t="s">
        <v>56</v>
      </c>
    </row>
    <row r="192" spans="2:15" x14ac:dyDescent="0.45">
      <c r="B192" t="s">
        <v>86</v>
      </c>
      <c r="C192" t="s">
        <v>69</v>
      </c>
      <c r="D192">
        <v>3.0153646753371097E-2</v>
      </c>
      <c r="E192" t="s">
        <v>56</v>
      </c>
      <c r="G192" t="s">
        <v>114</v>
      </c>
      <c r="H192" t="s">
        <v>69</v>
      </c>
      <c r="I192">
        <v>5.5127576778383085E-2</v>
      </c>
      <c r="J192" t="s">
        <v>56</v>
      </c>
      <c r="L192" t="s">
        <v>137</v>
      </c>
      <c r="M192" t="s">
        <v>69</v>
      </c>
      <c r="N192">
        <v>6.392975836840871E-2</v>
      </c>
      <c r="O192" t="s">
        <v>56</v>
      </c>
    </row>
    <row r="193" spans="2:15" x14ac:dyDescent="0.45">
      <c r="B193" t="s">
        <v>86</v>
      </c>
      <c r="C193" t="s">
        <v>70</v>
      </c>
      <c r="D193">
        <v>7.0554020820851576E-2</v>
      </c>
      <c r="E193" t="s">
        <v>56</v>
      </c>
      <c r="G193" t="s">
        <v>114</v>
      </c>
      <c r="H193" t="s">
        <v>70</v>
      </c>
      <c r="I193">
        <v>5.3392361742161318E-2</v>
      </c>
      <c r="J193" t="s">
        <v>56</v>
      </c>
      <c r="L193" t="s">
        <v>137</v>
      </c>
      <c r="M193" t="s">
        <v>70</v>
      </c>
      <c r="N193">
        <v>4.5357122617078527E-2</v>
      </c>
      <c r="O193" t="s">
        <v>56</v>
      </c>
    </row>
    <row r="194" spans="2:15" x14ac:dyDescent="0.45">
      <c r="B194" t="s">
        <v>86</v>
      </c>
      <c r="C194" t="s">
        <v>71</v>
      </c>
      <c r="D194">
        <v>6.8010417311852964E-2</v>
      </c>
      <c r="E194" t="s">
        <v>56</v>
      </c>
      <c r="G194" t="s">
        <v>114</v>
      </c>
      <c r="H194" t="s">
        <v>71</v>
      </c>
      <c r="I194">
        <v>4.1598816778301795E-2</v>
      </c>
      <c r="J194" t="s">
        <v>56</v>
      </c>
      <c r="L194" t="s">
        <v>137</v>
      </c>
      <c r="M194" t="s">
        <v>71</v>
      </c>
      <c r="N194">
        <v>4.5370598233477437E-2</v>
      </c>
      <c r="O194" t="s">
        <v>56</v>
      </c>
    </row>
    <row r="195" spans="2:15" x14ac:dyDescent="0.45">
      <c r="B195" t="s">
        <v>86</v>
      </c>
      <c r="C195" t="s">
        <v>72</v>
      </c>
      <c r="D195">
        <v>3.8830231523519866E-2</v>
      </c>
      <c r="E195" t="s">
        <v>56</v>
      </c>
      <c r="G195" t="s">
        <v>114</v>
      </c>
      <c r="H195" t="s">
        <v>72</v>
      </c>
      <c r="I195">
        <v>4.5070988575100703E-2</v>
      </c>
      <c r="J195" t="s">
        <v>56</v>
      </c>
      <c r="L195" t="s">
        <v>137</v>
      </c>
      <c r="M195" t="s">
        <v>72</v>
      </c>
      <c r="N195">
        <v>4.9141091199264429E-2</v>
      </c>
      <c r="O195" t="s">
        <v>56</v>
      </c>
    </row>
    <row r="196" spans="2:15" x14ac:dyDescent="0.45">
      <c r="B196" t="s">
        <v>86</v>
      </c>
      <c r="C196" t="s">
        <v>73</v>
      </c>
      <c r="D196">
        <v>5.1079721893829656E-3</v>
      </c>
      <c r="E196" t="s">
        <v>56</v>
      </c>
      <c r="G196" t="s">
        <v>114</v>
      </c>
      <c r="H196" t="s">
        <v>73</v>
      </c>
      <c r="I196">
        <v>5.9193066410890997E-2</v>
      </c>
      <c r="J196" t="s">
        <v>56</v>
      </c>
      <c r="L196" t="s">
        <v>137</v>
      </c>
      <c r="M196" t="s">
        <v>73</v>
      </c>
      <c r="N196">
        <v>5.8032146246626427E-2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114</v>
      </c>
      <c r="H197" t="s">
        <v>74</v>
      </c>
      <c r="I197">
        <v>9.6129143555181443E-2</v>
      </c>
      <c r="J197" t="s">
        <v>56</v>
      </c>
      <c r="L197" t="s">
        <v>137</v>
      </c>
      <c r="M197" t="s">
        <v>74</v>
      </c>
      <c r="N197">
        <v>6.0614685770228029E-2</v>
      </c>
      <c r="O197" t="s">
        <v>56</v>
      </c>
    </row>
    <row r="198" spans="2:15" x14ac:dyDescent="0.45">
      <c r="B198" t="s">
        <v>86</v>
      </c>
      <c r="C198" t="s">
        <v>75</v>
      </c>
      <c r="D198">
        <v>5.1721706649230752E-2</v>
      </c>
      <c r="E198" t="s">
        <v>56</v>
      </c>
      <c r="G198" t="s">
        <v>114</v>
      </c>
      <c r="H198" t="s">
        <v>75</v>
      </c>
      <c r="I198">
        <v>3.4803834227984422E-2</v>
      </c>
      <c r="J198" t="s">
        <v>56</v>
      </c>
      <c r="L198" t="s">
        <v>137</v>
      </c>
      <c r="M198" t="s">
        <v>75</v>
      </c>
      <c r="N198">
        <v>2.0406178750159029E-2</v>
      </c>
      <c r="O198" t="s">
        <v>56</v>
      </c>
    </row>
    <row r="199" spans="2:15" x14ac:dyDescent="0.45">
      <c r="B199" t="s">
        <v>86</v>
      </c>
      <c r="C199" t="s">
        <v>76</v>
      </c>
      <c r="D199">
        <v>8.1227452955994747E-2</v>
      </c>
      <c r="E199" t="s">
        <v>56</v>
      </c>
      <c r="G199" t="s">
        <v>114</v>
      </c>
      <c r="H199" t="s">
        <v>76</v>
      </c>
      <c r="I199">
        <v>2.9938269886311777E-2</v>
      </c>
      <c r="J199" t="s">
        <v>56</v>
      </c>
      <c r="L199" t="s">
        <v>137</v>
      </c>
      <c r="M199" t="s">
        <v>76</v>
      </c>
      <c r="N199">
        <v>1.280760675834525E-2</v>
      </c>
      <c r="O199" t="s">
        <v>56</v>
      </c>
    </row>
    <row r="200" spans="2:15" x14ac:dyDescent="0.45">
      <c r="B200" t="s">
        <v>86</v>
      </c>
      <c r="C200" t="s">
        <v>77</v>
      </c>
      <c r="D200">
        <v>7.6701008360289202E-2</v>
      </c>
      <c r="E200" t="s">
        <v>56</v>
      </c>
      <c r="G200" t="s">
        <v>114</v>
      </c>
      <c r="H200" t="s">
        <v>77</v>
      </c>
      <c r="I200">
        <v>2.4213707455252195E-2</v>
      </c>
      <c r="J200" t="s">
        <v>56</v>
      </c>
      <c r="L200" t="s">
        <v>137</v>
      </c>
      <c r="M200" t="s">
        <v>77</v>
      </c>
      <c r="N200">
        <v>1.2802980523619056E-2</v>
      </c>
      <c r="O200" t="s">
        <v>56</v>
      </c>
    </row>
    <row r="201" spans="2:15" x14ac:dyDescent="0.45">
      <c r="B201" t="s">
        <v>86</v>
      </c>
      <c r="C201" t="s">
        <v>78</v>
      </c>
      <c r="D201">
        <v>5.103300334543405E-2</v>
      </c>
      <c r="E201" t="s">
        <v>56</v>
      </c>
      <c r="G201" t="s">
        <v>114</v>
      </c>
      <c r="H201" t="s">
        <v>78</v>
      </c>
      <c r="I201">
        <v>3.1737290742793869E-2</v>
      </c>
      <c r="J201" t="s">
        <v>56</v>
      </c>
      <c r="L201" t="s">
        <v>137</v>
      </c>
      <c r="M201" t="s">
        <v>78</v>
      </c>
      <c r="N201">
        <v>2.0621775684212754E-2</v>
      </c>
      <c r="O201" t="s">
        <v>56</v>
      </c>
    </row>
    <row r="202" spans="2:15" x14ac:dyDescent="0.45">
      <c r="B202" t="s">
        <v>86</v>
      </c>
      <c r="C202" t="s">
        <v>79</v>
      </c>
      <c r="D202">
        <v>2.8333454584330276E-5</v>
      </c>
      <c r="E202" t="s">
        <v>56</v>
      </c>
      <c r="G202" t="s">
        <v>114</v>
      </c>
      <c r="H202" t="s">
        <v>79</v>
      </c>
      <c r="I202">
        <v>3.9748550930959435E-2</v>
      </c>
      <c r="J202" t="s">
        <v>56</v>
      </c>
      <c r="L202" t="s">
        <v>137</v>
      </c>
      <c r="M202" t="s">
        <v>79</v>
      </c>
      <c r="N202">
        <v>2.8662662457837763E-2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115</v>
      </c>
      <c r="H203" t="s">
        <v>55</v>
      </c>
      <c r="I203">
        <v>7.9021680232826186E-2</v>
      </c>
      <c r="J203" t="s">
        <v>56</v>
      </c>
      <c r="L203" t="s">
        <v>138</v>
      </c>
      <c r="M203" t="s">
        <v>55</v>
      </c>
      <c r="N203">
        <v>7.2116586684174186E-2</v>
      </c>
      <c r="O203" t="s">
        <v>56</v>
      </c>
    </row>
    <row r="204" spans="2:15" x14ac:dyDescent="0.45">
      <c r="B204" t="s">
        <v>87</v>
      </c>
      <c r="C204" t="s">
        <v>57</v>
      </c>
      <c r="D204">
        <v>3.9822861564605003E-2</v>
      </c>
      <c r="E204" t="s">
        <v>56</v>
      </c>
      <c r="G204" t="s">
        <v>115</v>
      </c>
      <c r="H204" t="s">
        <v>57</v>
      </c>
      <c r="I204">
        <v>2.4458797775352766E-2</v>
      </c>
      <c r="J204" t="s">
        <v>56</v>
      </c>
      <c r="L204" t="s">
        <v>138</v>
      </c>
      <c r="M204" t="s">
        <v>57</v>
      </c>
      <c r="N204">
        <v>1.7543796730815568E-2</v>
      </c>
      <c r="O204" t="s">
        <v>56</v>
      </c>
    </row>
    <row r="205" spans="2:15" x14ac:dyDescent="0.45">
      <c r="B205" t="s">
        <v>87</v>
      </c>
      <c r="C205" t="s">
        <v>58</v>
      </c>
      <c r="D205">
        <v>8.3181537612072948E-2</v>
      </c>
      <c r="E205" t="s">
        <v>56</v>
      </c>
      <c r="G205" t="s">
        <v>115</v>
      </c>
      <c r="H205" t="s">
        <v>58</v>
      </c>
      <c r="I205">
        <v>2.8125819483965239E-2</v>
      </c>
      <c r="J205" t="s">
        <v>56</v>
      </c>
      <c r="L205" t="s">
        <v>138</v>
      </c>
      <c r="M205" t="s">
        <v>58</v>
      </c>
      <c r="N205">
        <v>1.1977521158798247E-2</v>
      </c>
      <c r="O205" t="s">
        <v>56</v>
      </c>
    </row>
    <row r="206" spans="2:15" x14ac:dyDescent="0.45">
      <c r="B206" t="s">
        <v>87</v>
      </c>
      <c r="C206" t="s">
        <v>59</v>
      </c>
      <c r="D206">
        <v>7.965954829632256E-2</v>
      </c>
      <c r="E206" t="s">
        <v>56</v>
      </c>
      <c r="G206" t="s">
        <v>115</v>
      </c>
      <c r="H206" t="s">
        <v>59</v>
      </c>
      <c r="I206">
        <v>2.1091128648554305E-2</v>
      </c>
      <c r="J206" t="s">
        <v>56</v>
      </c>
      <c r="L206" t="s">
        <v>138</v>
      </c>
      <c r="M206" t="s">
        <v>59</v>
      </c>
      <c r="N206">
        <v>1.3710528704764913E-2</v>
      </c>
      <c r="O206" t="s">
        <v>56</v>
      </c>
    </row>
    <row r="207" spans="2:15" x14ac:dyDescent="0.45">
      <c r="B207" t="s">
        <v>87</v>
      </c>
      <c r="C207" t="s">
        <v>60</v>
      </c>
      <c r="D207">
        <v>6.0644100078439532E-2</v>
      </c>
      <c r="E207" t="s">
        <v>56</v>
      </c>
      <c r="G207" t="s">
        <v>115</v>
      </c>
      <c r="H207" t="s">
        <v>60</v>
      </c>
      <c r="I207">
        <v>2.2317964875173062E-2</v>
      </c>
      <c r="J207" t="s">
        <v>56</v>
      </c>
      <c r="L207" t="s">
        <v>138</v>
      </c>
      <c r="M207" t="s">
        <v>60</v>
      </c>
      <c r="N207">
        <v>3.0126181404505976E-2</v>
      </c>
      <c r="O207" t="s">
        <v>56</v>
      </c>
    </row>
    <row r="208" spans="2:15" x14ac:dyDescent="0.45">
      <c r="B208" t="s">
        <v>87</v>
      </c>
      <c r="C208" t="s">
        <v>61</v>
      </c>
      <c r="D208">
        <v>8.0817802029531892E-3</v>
      </c>
      <c r="E208" t="s">
        <v>56</v>
      </c>
      <c r="G208" t="s">
        <v>115</v>
      </c>
      <c r="H208" t="s">
        <v>61</v>
      </c>
      <c r="I208">
        <v>3.335933768168501E-2</v>
      </c>
      <c r="J208" t="s">
        <v>56</v>
      </c>
      <c r="L208" t="s">
        <v>138</v>
      </c>
      <c r="M208" t="s">
        <v>61</v>
      </c>
      <c r="N208">
        <v>4.2831280083092255E-2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115</v>
      </c>
      <c r="H209" t="s">
        <v>62</v>
      </c>
      <c r="I209">
        <v>4.8191546214964257E-2</v>
      </c>
      <c r="J209" t="s">
        <v>56</v>
      </c>
      <c r="L209" t="s">
        <v>138</v>
      </c>
      <c r="M209" t="s">
        <v>62</v>
      </c>
      <c r="N209">
        <v>7.7551701362246608E-2</v>
      </c>
      <c r="O209" t="s">
        <v>56</v>
      </c>
    </row>
    <row r="210" spans="2:15" x14ac:dyDescent="0.45">
      <c r="B210" t="s">
        <v>87</v>
      </c>
      <c r="C210" t="s">
        <v>63</v>
      </c>
      <c r="D210">
        <v>3.7263906255809012E-2</v>
      </c>
      <c r="E210" t="s">
        <v>56</v>
      </c>
      <c r="G210" t="s">
        <v>115</v>
      </c>
      <c r="H210" t="s">
        <v>63</v>
      </c>
      <c r="I210">
        <v>2.347022429356364E-2</v>
      </c>
      <c r="J210" t="s">
        <v>56</v>
      </c>
      <c r="L210" t="s">
        <v>138</v>
      </c>
      <c r="M210" t="s">
        <v>63</v>
      </c>
      <c r="N210">
        <v>2.7681380702014511E-2</v>
      </c>
      <c r="O210" t="s">
        <v>56</v>
      </c>
    </row>
    <row r="211" spans="2:15" x14ac:dyDescent="0.45">
      <c r="B211" t="s">
        <v>87</v>
      </c>
      <c r="C211" t="s">
        <v>64</v>
      </c>
      <c r="D211">
        <v>7.8848724855602931E-2</v>
      </c>
      <c r="E211" t="s">
        <v>56</v>
      </c>
      <c r="G211" t="s">
        <v>115</v>
      </c>
      <c r="H211" t="s">
        <v>64</v>
      </c>
      <c r="I211">
        <v>2.1969811419544714E-2</v>
      </c>
      <c r="J211" t="s">
        <v>56</v>
      </c>
      <c r="L211" t="s">
        <v>138</v>
      </c>
      <c r="M211" t="s">
        <v>64</v>
      </c>
      <c r="N211">
        <v>2.0402575998591788E-2</v>
      </c>
      <c r="O211" t="s">
        <v>56</v>
      </c>
    </row>
    <row r="212" spans="2:15" x14ac:dyDescent="0.45">
      <c r="B212" t="s">
        <v>87</v>
      </c>
      <c r="C212" t="s">
        <v>65</v>
      </c>
      <c r="D212">
        <v>7.8436208061645044E-2</v>
      </c>
      <c r="E212" t="s">
        <v>56</v>
      </c>
      <c r="G212" t="s">
        <v>115</v>
      </c>
      <c r="H212" t="s">
        <v>65</v>
      </c>
      <c r="I212">
        <v>1.805635452422839E-2</v>
      </c>
      <c r="J212" t="s">
        <v>56</v>
      </c>
      <c r="L212" t="s">
        <v>138</v>
      </c>
      <c r="M212" t="s">
        <v>65</v>
      </c>
      <c r="N212">
        <v>2.3909442942770032E-2</v>
      </c>
      <c r="O212" t="s">
        <v>56</v>
      </c>
    </row>
    <row r="213" spans="2:15" x14ac:dyDescent="0.45">
      <c r="B213" t="s">
        <v>87</v>
      </c>
      <c r="C213" t="s">
        <v>66</v>
      </c>
      <c r="D213">
        <v>5.1049640849873415E-2</v>
      </c>
      <c r="E213" t="s">
        <v>56</v>
      </c>
      <c r="G213" t="s">
        <v>115</v>
      </c>
      <c r="H213" t="s">
        <v>66</v>
      </c>
      <c r="I213">
        <v>1.6630049307089848E-2</v>
      </c>
      <c r="J213" t="s">
        <v>56</v>
      </c>
      <c r="L213" t="s">
        <v>138</v>
      </c>
      <c r="M213" t="s">
        <v>66</v>
      </c>
      <c r="N213">
        <v>3.4172562814439499E-2</v>
      </c>
      <c r="O213" t="s">
        <v>56</v>
      </c>
    </row>
    <row r="214" spans="2:15" x14ac:dyDescent="0.45">
      <c r="B214" t="s">
        <v>87</v>
      </c>
      <c r="C214" t="s">
        <v>67</v>
      </c>
      <c r="D214">
        <v>7.5519992382708859E-3</v>
      </c>
      <c r="E214" t="s">
        <v>56</v>
      </c>
      <c r="G214" t="s">
        <v>115</v>
      </c>
      <c r="H214" t="s">
        <v>67</v>
      </c>
      <c r="I214">
        <v>1.7144584062366835E-2</v>
      </c>
      <c r="J214" t="s">
        <v>56</v>
      </c>
      <c r="L214" t="s">
        <v>138</v>
      </c>
      <c r="M214" t="s">
        <v>67</v>
      </c>
      <c r="N214">
        <v>3.8072470702272501E-2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115</v>
      </c>
      <c r="H215" t="s">
        <v>68</v>
      </c>
      <c r="I215">
        <v>0.14635986375157656</v>
      </c>
      <c r="J215" t="s">
        <v>56</v>
      </c>
      <c r="L215" t="s">
        <v>138</v>
      </c>
      <c r="M215" t="s">
        <v>68</v>
      </c>
      <c r="N215">
        <v>0.15772068040541831</v>
      </c>
      <c r="O215" t="s">
        <v>56</v>
      </c>
    </row>
    <row r="216" spans="2:15" x14ac:dyDescent="0.45">
      <c r="B216" t="s">
        <v>87</v>
      </c>
      <c r="C216" t="s">
        <v>69</v>
      </c>
      <c r="D216">
        <v>2.616127791792424E-2</v>
      </c>
      <c r="E216" t="s">
        <v>56</v>
      </c>
      <c r="G216" t="s">
        <v>115</v>
      </c>
      <c r="H216" t="s">
        <v>69</v>
      </c>
      <c r="I216">
        <v>7.3295054413198515E-2</v>
      </c>
      <c r="J216" t="s">
        <v>56</v>
      </c>
      <c r="L216" t="s">
        <v>138</v>
      </c>
      <c r="M216" t="s">
        <v>69</v>
      </c>
      <c r="N216">
        <v>6.0013242742733758E-2</v>
      </c>
      <c r="O216" t="s">
        <v>56</v>
      </c>
    </row>
    <row r="217" spans="2:15" x14ac:dyDescent="0.45">
      <c r="B217" t="s">
        <v>87</v>
      </c>
      <c r="C217" t="s">
        <v>70</v>
      </c>
      <c r="D217">
        <v>6.5939900249492159E-2</v>
      </c>
      <c r="E217" t="s">
        <v>56</v>
      </c>
      <c r="G217" t="s">
        <v>115</v>
      </c>
      <c r="H217" t="s">
        <v>70</v>
      </c>
      <c r="I217">
        <v>7.6982014701737933E-2</v>
      </c>
      <c r="J217" t="s">
        <v>56</v>
      </c>
      <c r="L217" t="s">
        <v>138</v>
      </c>
      <c r="M217" t="s">
        <v>70</v>
      </c>
      <c r="N217">
        <v>4.4344490130915494E-2</v>
      </c>
      <c r="O217" t="s">
        <v>56</v>
      </c>
    </row>
    <row r="218" spans="2:15" x14ac:dyDescent="0.45">
      <c r="B218" t="s">
        <v>87</v>
      </c>
      <c r="C218" t="s">
        <v>71</v>
      </c>
      <c r="D218">
        <v>7.01616070588576E-2</v>
      </c>
      <c r="E218" t="s">
        <v>56</v>
      </c>
      <c r="G218" t="s">
        <v>115</v>
      </c>
      <c r="H218" t="s">
        <v>71</v>
      </c>
      <c r="I218">
        <v>6.6630244901167923E-2</v>
      </c>
      <c r="J218" t="s">
        <v>56</v>
      </c>
      <c r="L218" t="s">
        <v>138</v>
      </c>
      <c r="M218" t="s">
        <v>71</v>
      </c>
      <c r="N218">
        <v>4.6447624947587196E-2</v>
      </c>
      <c r="O218" t="s">
        <v>56</v>
      </c>
    </row>
    <row r="219" spans="2:15" x14ac:dyDescent="0.45">
      <c r="B219" t="s">
        <v>87</v>
      </c>
      <c r="C219" t="s">
        <v>72</v>
      </c>
      <c r="D219">
        <v>4.2811529985222585E-2</v>
      </c>
      <c r="E219" t="s">
        <v>56</v>
      </c>
      <c r="G219" t="s">
        <v>115</v>
      </c>
      <c r="H219" t="s">
        <v>72</v>
      </c>
      <c r="I219">
        <v>5.5281296396957467E-2</v>
      </c>
      <c r="J219" t="s">
        <v>56</v>
      </c>
      <c r="L219" t="s">
        <v>138</v>
      </c>
      <c r="M219" t="s">
        <v>72</v>
      </c>
      <c r="N219">
        <v>5.2004700731779797E-2</v>
      </c>
      <c r="O219" t="s">
        <v>56</v>
      </c>
    </row>
    <row r="220" spans="2:15" x14ac:dyDescent="0.45">
      <c r="B220" t="s">
        <v>87</v>
      </c>
      <c r="C220" t="s">
        <v>73</v>
      </c>
      <c r="D220">
        <v>5.3422839778999882E-3</v>
      </c>
      <c r="E220" t="s">
        <v>56</v>
      </c>
      <c r="G220" t="s">
        <v>115</v>
      </c>
      <c r="H220" t="s">
        <v>73</v>
      </c>
      <c r="I220">
        <v>4.3985831034981222E-2</v>
      </c>
      <c r="J220" t="s">
        <v>56</v>
      </c>
      <c r="L220" t="s">
        <v>138</v>
      </c>
      <c r="M220" t="s">
        <v>73</v>
      </c>
      <c r="N220">
        <v>5.9702125994767367E-2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115</v>
      </c>
      <c r="H221" t="s">
        <v>74</v>
      </c>
      <c r="I221">
        <v>6.6485079089156102E-2</v>
      </c>
      <c r="J221" t="s">
        <v>56</v>
      </c>
      <c r="L221" t="s">
        <v>138</v>
      </c>
      <c r="M221" t="s">
        <v>74</v>
      </c>
      <c r="N221">
        <v>6.3417432682366007E-2</v>
      </c>
      <c r="O221" t="s">
        <v>56</v>
      </c>
    </row>
    <row r="222" spans="2:15" x14ac:dyDescent="0.45">
      <c r="B222" t="s">
        <v>87</v>
      </c>
      <c r="C222" t="s">
        <v>75</v>
      </c>
      <c r="D222">
        <v>5.0022760998386394E-2</v>
      </c>
      <c r="E222" t="s">
        <v>56</v>
      </c>
      <c r="G222" t="s">
        <v>115</v>
      </c>
      <c r="H222" t="s">
        <v>75</v>
      </c>
      <c r="I222">
        <v>2.9214804995849802E-2</v>
      </c>
      <c r="J222" t="s">
        <v>56</v>
      </c>
      <c r="L222" t="s">
        <v>138</v>
      </c>
      <c r="M222" t="s">
        <v>75</v>
      </c>
      <c r="N222">
        <v>2.0782889499040114E-2</v>
      </c>
      <c r="O222" t="s">
        <v>56</v>
      </c>
    </row>
    <row r="223" spans="2:15" x14ac:dyDescent="0.45">
      <c r="B223" t="s">
        <v>87</v>
      </c>
      <c r="C223" t="s">
        <v>76</v>
      </c>
      <c r="D223">
        <v>8.1686387432838486E-2</v>
      </c>
      <c r="E223" t="s">
        <v>56</v>
      </c>
      <c r="G223" t="s">
        <v>115</v>
      </c>
      <c r="H223" t="s">
        <v>76</v>
      </c>
      <c r="I223">
        <v>2.4182255414053656E-2</v>
      </c>
      <c r="J223" t="s">
        <v>56</v>
      </c>
      <c r="L223" t="s">
        <v>138</v>
      </c>
      <c r="M223" t="s">
        <v>76</v>
      </c>
      <c r="N223">
        <v>1.3649490290717207E-2</v>
      </c>
      <c r="O223" t="s">
        <v>56</v>
      </c>
    </row>
    <row r="224" spans="2:15" x14ac:dyDescent="0.45">
      <c r="B224" t="s">
        <v>87</v>
      </c>
      <c r="C224" t="s">
        <v>77</v>
      </c>
      <c r="D224">
        <v>7.9123574569114383E-2</v>
      </c>
      <c r="E224" t="s">
        <v>56</v>
      </c>
      <c r="G224" t="s">
        <v>115</v>
      </c>
      <c r="H224" t="s">
        <v>77</v>
      </c>
      <c r="I224">
        <v>2.0064441509312341E-2</v>
      </c>
      <c r="J224" t="s">
        <v>56</v>
      </c>
      <c r="L224" t="s">
        <v>138</v>
      </c>
      <c r="M224" t="s">
        <v>77</v>
      </c>
      <c r="N224">
        <v>1.5438732077063113E-2</v>
      </c>
      <c r="O224" t="s">
        <v>56</v>
      </c>
    </row>
    <row r="225" spans="2:15" x14ac:dyDescent="0.45">
      <c r="B225" t="s">
        <v>87</v>
      </c>
      <c r="C225" t="s">
        <v>78</v>
      </c>
      <c r="D225">
        <v>5.3261888014929107E-2</v>
      </c>
      <c r="E225" t="s">
        <v>56</v>
      </c>
      <c r="G225" t="s">
        <v>115</v>
      </c>
      <c r="H225" t="s">
        <v>78</v>
      </c>
      <c r="I225">
        <v>2.0757270456367855E-2</v>
      </c>
      <c r="J225" t="s">
        <v>56</v>
      </c>
      <c r="L225" t="s">
        <v>138</v>
      </c>
      <c r="M225" t="s">
        <v>78</v>
      </c>
      <c r="N225">
        <v>2.5001777137362131E-2</v>
      </c>
      <c r="O225" t="s">
        <v>56</v>
      </c>
    </row>
    <row r="226" spans="2:15" x14ac:dyDescent="0.45">
      <c r="B226" t="s">
        <v>87</v>
      </c>
      <c r="C226" t="s">
        <v>79</v>
      </c>
      <c r="D226">
        <v>9.4848277974122379E-4</v>
      </c>
      <c r="E226" t="s">
        <v>56</v>
      </c>
      <c r="G226" t="s">
        <v>115</v>
      </c>
      <c r="H226" t="s">
        <v>79</v>
      </c>
      <c r="I226">
        <v>2.2924544816328957E-2</v>
      </c>
      <c r="J226" t="s">
        <v>56</v>
      </c>
      <c r="L226" t="s">
        <v>138</v>
      </c>
      <c r="M226" t="s">
        <v>79</v>
      </c>
      <c r="N226">
        <v>3.1380784071764221E-2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116</v>
      </c>
      <c r="H227" t="s">
        <v>55</v>
      </c>
      <c r="I227">
        <v>8.67845764020619E-2</v>
      </c>
      <c r="J227" t="s">
        <v>56</v>
      </c>
      <c r="L227" t="s">
        <v>139</v>
      </c>
      <c r="M227" t="s">
        <v>55</v>
      </c>
      <c r="N227">
        <v>8.2441432636881765E-2</v>
      </c>
      <c r="O227" t="s">
        <v>56</v>
      </c>
    </row>
    <row r="228" spans="2:15" x14ac:dyDescent="0.45">
      <c r="B228" t="s">
        <v>88</v>
      </c>
      <c r="C228" t="s">
        <v>57</v>
      </c>
      <c r="D228">
        <v>4.2225380075735473E-2</v>
      </c>
      <c r="E228" t="s">
        <v>56</v>
      </c>
      <c r="G228" t="s">
        <v>116</v>
      </c>
      <c r="H228" t="s">
        <v>57</v>
      </c>
      <c r="I228">
        <v>2.5764847202693821E-2</v>
      </c>
      <c r="J228" t="s">
        <v>56</v>
      </c>
      <c r="L228" t="s">
        <v>139</v>
      </c>
      <c r="M228" t="s">
        <v>57</v>
      </c>
      <c r="N228">
        <v>2.5943712882253604E-2</v>
      </c>
      <c r="O228" t="s">
        <v>56</v>
      </c>
    </row>
    <row r="229" spans="2:15" x14ac:dyDescent="0.45">
      <c r="B229" t="s">
        <v>88</v>
      </c>
      <c r="C229" t="s">
        <v>58</v>
      </c>
      <c r="D229">
        <v>9.0047307400896157E-2</v>
      </c>
      <c r="E229" t="s">
        <v>56</v>
      </c>
      <c r="G229" t="s">
        <v>116</v>
      </c>
      <c r="H229" t="s">
        <v>58</v>
      </c>
      <c r="I229">
        <v>1.5964924499108763E-2</v>
      </c>
      <c r="J229" t="s">
        <v>56</v>
      </c>
      <c r="L229" t="s">
        <v>139</v>
      </c>
      <c r="M229" t="s">
        <v>58</v>
      </c>
      <c r="N229">
        <v>1.8724221346477107E-2</v>
      </c>
      <c r="O229" t="s">
        <v>56</v>
      </c>
    </row>
    <row r="230" spans="2:15" x14ac:dyDescent="0.45">
      <c r="B230" t="s">
        <v>88</v>
      </c>
      <c r="C230" t="s">
        <v>59</v>
      </c>
      <c r="D230">
        <v>8.4524633009403077E-2</v>
      </c>
      <c r="E230" t="s">
        <v>56</v>
      </c>
      <c r="G230" t="s">
        <v>116</v>
      </c>
      <c r="H230" t="s">
        <v>59</v>
      </c>
      <c r="I230">
        <v>1.0484885740372849E-2</v>
      </c>
      <c r="J230" t="s">
        <v>56</v>
      </c>
      <c r="L230" t="s">
        <v>139</v>
      </c>
      <c r="M230" t="s">
        <v>59</v>
      </c>
      <c r="N230">
        <v>2.1336918629534921E-2</v>
      </c>
      <c r="O230" t="s">
        <v>56</v>
      </c>
    </row>
    <row r="231" spans="2:15" x14ac:dyDescent="0.45">
      <c r="B231" t="s">
        <v>88</v>
      </c>
      <c r="C231" t="s">
        <v>60</v>
      </c>
      <c r="D231">
        <v>6.1759872094072799E-2</v>
      </c>
      <c r="E231" t="s">
        <v>56</v>
      </c>
      <c r="G231" t="s">
        <v>116</v>
      </c>
      <c r="H231" t="s">
        <v>60</v>
      </c>
      <c r="I231">
        <v>1.0862521627530273E-2</v>
      </c>
      <c r="J231" t="s">
        <v>56</v>
      </c>
      <c r="L231" t="s">
        <v>139</v>
      </c>
      <c r="M231" t="s">
        <v>60</v>
      </c>
      <c r="N231">
        <v>3.5550688009053838E-2</v>
      </c>
      <c r="O231" t="s">
        <v>56</v>
      </c>
    </row>
    <row r="232" spans="2:15" x14ac:dyDescent="0.45">
      <c r="B232" t="s">
        <v>88</v>
      </c>
      <c r="C232" t="s">
        <v>61</v>
      </c>
      <c r="D232">
        <v>9.2712136832758009E-3</v>
      </c>
      <c r="E232" t="s">
        <v>56</v>
      </c>
      <c r="G232" t="s">
        <v>116</v>
      </c>
      <c r="H232" t="s">
        <v>61</v>
      </c>
      <c r="I232">
        <v>1.7790863456213675E-2</v>
      </c>
      <c r="J232" t="s">
        <v>56</v>
      </c>
      <c r="L232" t="s">
        <v>139</v>
      </c>
      <c r="M232" t="s">
        <v>61</v>
      </c>
      <c r="N232">
        <v>4.3727977364992829E-2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116</v>
      </c>
      <c r="H233" t="s">
        <v>62</v>
      </c>
      <c r="I233">
        <v>7.4543555681977042E-2</v>
      </c>
      <c r="J233" t="s">
        <v>56</v>
      </c>
      <c r="L233" t="s">
        <v>139</v>
      </c>
      <c r="M233" t="s">
        <v>62</v>
      </c>
      <c r="N233">
        <v>6.8320963761473633E-2</v>
      </c>
      <c r="O233" t="s">
        <v>56</v>
      </c>
    </row>
    <row r="234" spans="2:15" x14ac:dyDescent="0.45">
      <c r="B234" t="s">
        <v>88</v>
      </c>
      <c r="C234" t="s">
        <v>63</v>
      </c>
      <c r="D234">
        <v>3.6750391376389642E-2</v>
      </c>
      <c r="E234" t="s">
        <v>56</v>
      </c>
      <c r="G234" t="s">
        <v>116</v>
      </c>
      <c r="H234" t="s">
        <v>63</v>
      </c>
      <c r="I234">
        <v>2.4427051514267183E-2</v>
      </c>
      <c r="J234" t="s">
        <v>56</v>
      </c>
      <c r="L234" t="s">
        <v>139</v>
      </c>
      <c r="M234" t="s">
        <v>63</v>
      </c>
      <c r="N234">
        <v>2.294725055966939E-2</v>
      </c>
      <c r="O234" t="s">
        <v>56</v>
      </c>
    </row>
    <row r="235" spans="2:15" x14ac:dyDescent="0.45">
      <c r="B235" t="s">
        <v>88</v>
      </c>
      <c r="C235" t="s">
        <v>64</v>
      </c>
      <c r="D235">
        <v>8.132638944811145E-2</v>
      </c>
      <c r="E235" t="s">
        <v>56</v>
      </c>
      <c r="G235" t="s">
        <v>116</v>
      </c>
      <c r="H235" t="s">
        <v>64</v>
      </c>
      <c r="I235">
        <v>2.0274306507229639E-2</v>
      </c>
      <c r="J235" t="s">
        <v>56</v>
      </c>
      <c r="L235" t="s">
        <v>139</v>
      </c>
      <c r="M235" t="s">
        <v>64</v>
      </c>
      <c r="N235">
        <v>1.7189098109430267E-2</v>
      </c>
      <c r="O235" t="s">
        <v>56</v>
      </c>
    </row>
    <row r="236" spans="2:15" x14ac:dyDescent="0.45">
      <c r="B236" t="s">
        <v>88</v>
      </c>
      <c r="C236" t="s">
        <v>65</v>
      </c>
      <c r="D236">
        <v>7.5917782841607481E-2</v>
      </c>
      <c r="E236" t="s">
        <v>56</v>
      </c>
      <c r="G236" t="s">
        <v>116</v>
      </c>
      <c r="H236" t="s">
        <v>65</v>
      </c>
      <c r="I236">
        <v>1.4425394540971186E-2</v>
      </c>
      <c r="J236" t="s">
        <v>56</v>
      </c>
      <c r="L236" t="s">
        <v>139</v>
      </c>
      <c r="M236" t="s">
        <v>65</v>
      </c>
      <c r="N236">
        <v>2.0752718809679528E-2</v>
      </c>
      <c r="O236" t="s">
        <v>56</v>
      </c>
    </row>
    <row r="237" spans="2:15" x14ac:dyDescent="0.45">
      <c r="B237" t="s">
        <v>88</v>
      </c>
      <c r="C237" t="s">
        <v>66</v>
      </c>
      <c r="D237">
        <v>4.535161569435834E-2</v>
      </c>
      <c r="E237" t="s">
        <v>56</v>
      </c>
      <c r="G237" t="s">
        <v>116</v>
      </c>
      <c r="H237" t="s">
        <v>66</v>
      </c>
      <c r="I237">
        <v>1.4650410990345556E-2</v>
      </c>
      <c r="J237" t="s">
        <v>56</v>
      </c>
      <c r="L237" t="s">
        <v>139</v>
      </c>
      <c r="M237" t="s">
        <v>66</v>
      </c>
      <c r="N237">
        <v>2.8236571652059131E-2</v>
      </c>
      <c r="O237" t="s">
        <v>56</v>
      </c>
    </row>
    <row r="238" spans="2:15" x14ac:dyDescent="0.45">
      <c r="B238" t="s">
        <v>88</v>
      </c>
      <c r="C238" t="s">
        <v>67</v>
      </c>
      <c r="D238">
        <v>7.4599102632462843E-3</v>
      </c>
      <c r="E238" t="s">
        <v>56</v>
      </c>
      <c r="G238" t="s">
        <v>116</v>
      </c>
      <c r="H238" t="s">
        <v>67</v>
      </c>
      <c r="I238">
        <v>2.1875512910942554E-2</v>
      </c>
      <c r="J238" t="s">
        <v>56</v>
      </c>
      <c r="L238" t="s">
        <v>139</v>
      </c>
      <c r="M238" t="s">
        <v>67</v>
      </c>
      <c r="N238">
        <v>3.229289915312409E-2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116</v>
      </c>
      <c r="H239" t="s">
        <v>68</v>
      </c>
      <c r="I239">
        <v>0.15983232486968776</v>
      </c>
      <c r="J239" t="s">
        <v>56</v>
      </c>
      <c r="L239" t="s">
        <v>139</v>
      </c>
      <c r="M239" t="s">
        <v>68</v>
      </c>
      <c r="N239">
        <v>0.15451716864355056</v>
      </c>
      <c r="O239" t="s">
        <v>56</v>
      </c>
    </row>
    <row r="240" spans="2:15" x14ac:dyDescent="0.45">
      <c r="B240" t="s">
        <v>88</v>
      </c>
      <c r="C240" t="s">
        <v>69</v>
      </c>
      <c r="D240">
        <v>2.7539342260421505E-2</v>
      </c>
      <c r="E240" t="s">
        <v>56</v>
      </c>
      <c r="G240" t="s">
        <v>116</v>
      </c>
      <c r="H240" t="s">
        <v>69</v>
      </c>
      <c r="I240">
        <v>5.982271111603036E-2</v>
      </c>
      <c r="J240" t="s">
        <v>56</v>
      </c>
      <c r="L240" t="s">
        <v>139</v>
      </c>
      <c r="M240" t="s">
        <v>69</v>
      </c>
      <c r="N240">
        <v>5.9472246783983287E-2</v>
      </c>
      <c r="O240" t="s">
        <v>56</v>
      </c>
    </row>
    <row r="241" spans="2:15" x14ac:dyDescent="0.45">
      <c r="B241" t="s">
        <v>88</v>
      </c>
      <c r="C241" t="s">
        <v>70</v>
      </c>
      <c r="D241">
        <v>7.0666877844640236E-2</v>
      </c>
      <c r="E241" t="s">
        <v>56</v>
      </c>
      <c r="G241" t="s">
        <v>116</v>
      </c>
      <c r="H241" t="s">
        <v>70</v>
      </c>
      <c r="I241">
        <v>6.6115859151179943E-2</v>
      </c>
      <c r="J241" t="s">
        <v>56</v>
      </c>
      <c r="L241" t="s">
        <v>139</v>
      </c>
      <c r="M241" t="s">
        <v>70</v>
      </c>
      <c r="N241">
        <v>4.5597943874869797E-2</v>
      </c>
      <c r="O241" t="s">
        <v>56</v>
      </c>
    </row>
    <row r="242" spans="2:15" x14ac:dyDescent="0.45">
      <c r="B242" t="s">
        <v>88</v>
      </c>
      <c r="C242" t="s">
        <v>71</v>
      </c>
      <c r="D242">
        <v>6.9638620870730153E-2</v>
      </c>
      <c r="E242" t="s">
        <v>56</v>
      </c>
      <c r="G242" t="s">
        <v>116</v>
      </c>
      <c r="H242" t="s">
        <v>71</v>
      </c>
      <c r="I242">
        <v>5.9905429792807129E-2</v>
      </c>
      <c r="J242" t="s">
        <v>56</v>
      </c>
      <c r="L242" t="s">
        <v>139</v>
      </c>
      <c r="M242" t="s">
        <v>71</v>
      </c>
      <c r="N242">
        <v>4.744743221849463E-2</v>
      </c>
      <c r="O242" t="s">
        <v>56</v>
      </c>
    </row>
    <row r="243" spans="2:15" x14ac:dyDescent="0.45">
      <c r="B243" t="s">
        <v>88</v>
      </c>
      <c r="C243" t="s">
        <v>72</v>
      </c>
      <c r="D243">
        <v>3.6422510595667305E-2</v>
      </c>
      <c r="E243" t="s">
        <v>56</v>
      </c>
      <c r="G243" t="s">
        <v>116</v>
      </c>
      <c r="H243" t="s">
        <v>72</v>
      </c>
      <c r="I243">
        <v>5.1143708021053565E-2</v>
      </c>
      <c r="J243" t="s">
        <v>56</v>
      </c>
      <c r="L243" t="s">
        <v>139</v>
      </c>
      <c r="M243" t="s">
        <v>72</v>
      </c>
      <c r="N243">
        <v>5.0764625318067719E-2</v>
      </c>
      <c r="O243" t="s">
        <v>56</v>
      </c>
    </row>
    <row r="244" spans="2:15" x14ac:dyDescent="0.45">
      <c r="B244" t="s">
        <v>88</v>
      </c>
      <c r="C244" t="s">
        <v>73</v>
      </c>
      <c r="D244">
        <v>3.5644366612153492E-3</v>
      </c>
      <c r="E244" t="s">
        <v>56</v>
      </c>
      <c r="G244" t="s">
        <v>116</v>
      </c>
      <c r="H244" t="s">
        <v>73</v>
      </c>
      <c r="I244">
        <v>5.1186591412501821E-2</v>
      </c>
      <c r="J244" t="s">
        <v>56</v>
      </c>
      <c r="L244" t="s">
        <v>139</v>
      </c>
      <c r="M244" t="s">
        <v>73</v>
      </c>
      <c r="N244">
        <v>5.7674367742965131E-2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116</v>
      </c>
      <c r="H245" t="s">
        <v>74</v>
      </c>
      <c r="I245">
        <v>9.4948069217768896E-2</v>
      </c>
      <c r="J245" t="s">
        <v>56</v>
      </c>
      <c r="L245" t="s">
        <v>139</v>
      </c>
      <c r="M245" t="s">
        <v>74</v>
      </c>
      <c r="N245">
        <v>6.1244340066978771E-2</v>
      </c>
      <c r="O245" t="s">
        <v>56</v>
      </c>
    </row>
    <row r="246" spans="2:15" x14ac:dyDescent="0.45">
      <c r="B246" t="s">
        <v>88</v>
      </c>
      <c r="C246" t="s">
        <v>75</v>
      </c>
      <c r="D246">
        <v>4.6774009352035475E-2</v>
      </c>
      <c r="E246" t="s">
        <v>56</v>
      </c>
      <c r="G246" t="s">
        <v>116</v>
      </c>
      <c r="H246" t="s">
        <v>75</v>
      </c>
      <c r="I246">
        <v>2.9572978102642932E-2</v>
      </c>
      <c r="J246" t="s">
        <v>56</v>
      </c>
      <c r="L246" t="s">
        <v>139</v>
      </c>
      <c r="M246" t="s">
        <v>75</v>
      </c>
      <c r="N246">
        <v>2.128325851402673E-2</v>
      </c>
      <c r="O246" t="s">
        <v>56</v>
      </c>
    </row>
    <row r="247" spans="2:15" x14ac:dyDescent="0.45">
      <c r="B247" t="s">
        <v>88</v>
      </c>
      <c r="C247" t="s">
        <v>76</v>
      </c>
      <c r="D247">
        <v>8.7085156033353622E-2</v>
      </c>
      <c r="E247" t="s">
        <v>56</v>
      </c>
      <c r="G247" t="s">
        <v>116</v>
      </c>
      <c r="H247" t="s">
        <v>76</v>
      </c>
      <c r="I247">
        <v>2.284048854942141E-2</v>
      </c>
      <c r="J247" t="s">
        <v>56</v>
      </c>
      <c r="L247" t="s">
        <v>139</v>
      </c>
      <c r="M247" t="s">
        <v>76</v>
      </c>
      <c r="N247">
        <v>1.4843838982270102E-2</v>
      </c>
      <c r="O247" t="s">
        <v>56</v>
      </c>
    </row>
    <row r="248" spans="2:15" x14ac:dyDescent="0.45">
      <c r="B248" t="s">
        <v>88</v>
      </c>
      <c r="C248" t="s">
        <v>77</v>
      </c>
      <c r="D248">
        <v>7.7632854495235923E-2</v>
      </c>
      <c r="E248" t="s">
        <v>56</v>
      </c>
      <c r="G248" t="s">
        <v>116</v>
      </c>
      <c r="H248" t="s">
        <v>77</v>
      </c>
      <c r="I248">
        <v>1.7916534505167288E-2</v>
      </c>
      <c r="J248" t="s">
        <v>56</v>
      </c>
      <c r="L248" t="s">
        <v>139</v>
      </c>
      <c r="M248" t="s">
        <v>77</v>
      </c>
      <c r="N248">
        <v>1.6774998963578799E-2</v>
      </c>
      <c r="O248" t="s">
        <v>56</v>
      </c>
    </row>
    <row r="249" spans="2:15" x14ac:dyDescent="0.45">
      <c r="B249" t="s">
        <v>88</v>
      </c>
      <c r="C249" t="s">
        <v>78</v>
      </c>
      <c r="D249">
        <v>4.4291832855893519E-2</v>
      </c>
      <c r="E249" t="s">
        <v>56</v>
      </c>
      <c r="G249" t="s">
        <v>116</v>
      </c>
      <c r="H249" t="s">
        <v>78</v>
      </c>
      <c r="I249">
        <v>1.987039879765146E-2</v>
      </c>
      <c r="J249" t="s">
        <v>56</v>
      </c>
      <c r="L249" t="s">
        <v>139</v>
      </c>
      <c r="M249" t="s">
        <v>78</v>
      </c>
      <c r="N249">
        <v>2.3901593484906024E-2</v>
      </c>
      <c r="O249" t="s">
        <v>56</v>
      </c>
    </row>
    <row r="250" spans="2:15" x14ac:dyDescent="0.45">
      <c r="B250" t="s">
        <v>88</v>
      </c>
      <c r="C250" t="s">
        <v>79</v>
      </c>
      <c r="D250">
        <v>1.749863143712536E-3</v>
      </c>
      <c r="E250" t="s">
        <v>56</v>
      </c>
      <c r="G250" t="s">
        <v>116</v>
      </c>
      <c r="H250" t="s">
        <v>79</v>
      </c>
      <c r="I250">
        <v>2.8996055390370618E-2</v>
      </c>
      <c r="J250" t="s">
        <v>56</v>
      </c>
      <c r="L250" t="s">
        <v>139</v>
      </c>
      <c r="M250" t="s">
        <v>79</v>
      </c>
      <c r="N250">
        <v>2.9013732491678077E-2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117</v>
      </c>
      <c r="H251" t="s">
        <v>55</v>
      </c>
      <c r="I251">
        <v>6.5448181314376561E-2</v>
      </c>
      <c r="J251" t="s">
        <v>56</v>
      </c>
    </row>
    <row r="252" spans="2:15" x14ac:dyDescent="0.45">
      <c r="B252" t="s">
        <v>89</v>
      </c>
      <c r="C252" t="s">
        <v>57</v>
      </c>
      <c r="D252">
        <v>3.9872129135809432E-2</v>
      </c>
      <c r="E252" t="s">
        <v>56</v>
      </c>
      <c r="G252" t="s">
        <v>117</v>
      </c>
      <c r="H252" t="s">
        <v>57</v>
      </c>
      <c r="I252">
        <v>2.7533203685139888E-2</v>
      </c>
      <c r="J252" t="s">
        <v>56</v>
      </c>
    </row>
    <row r="253" spans="2:15" x14ac:dyDescent="0.45">
      <c r="B253" t="s">
        <v>89</v>
      </c>
      <c r="C253" t="s">
        <v>58</v>
      </c>
      <c r="D253">
        <v>8.5097373147599339E-2</v>
      </c>
      <c r="E253" t="s">
        <v>56</v>
      </c>
      <c r="G253" t="s">
        <v>117</v>
      </c>
      <c r="H253" t="s">
        <v>58</v>
      </c>
      <c r="I253">
        <v>3.0510321436920972E-2</v>
      </c>
      <c r="J253" t="s">
        <v>56</v>
      </c>
    </row>
    <row r="254" spans="2:15" x14ac:dyDescent="0.45">
      <c r="B254" t="s">
        <v>89</v>
      </c>
      <c r="C254" t="s">
        <v>59</v>
      </c>
      <c r="D254">
        <v>7.9737936466020815E-2</v>
      </c>
      <c r="E254" t="s">
        <v>56</v>
      </c>
      <c r="G254" t="s">
        <v>117</v>
      </c>
      <c r="H254" t="s">
        <v>59</v>
      </c>
      <c r="I254">
        <v>1.9829178626588315E-2</v>
      </c>
      <c r="J254" t="s">
        <v>56</v>
      </c>
    </row>
    <row r="255" spans="2:15" x14ac:dyDescent="0.45">
      <c r="B255" t="s">
        <v>89</v>
      </c>
      <c r="C255" t="s">
        <v>60</v>
      </c>
      <c r="D255">
        <v>5.4403975154299539E-2</v>
      </c>
      <c r="E255" t="s">
        <v>56</v>
      </c>
      <c r="G255" t="s">
        <v>117</v>
      </c>
      <c r="H255" t="s">
        <v>60</v>
      </c>
      <c r="I255">
        <v>2.1268578018914987E-2</v>
      </c>
      <c r="J255" t="s">
        <v>56</v>
      </c>
    </row>
    <row r="256" spans="2:15" x14ac:dyDescent="0.45">
      <c r="B256" t="s">
        <v>89</v>
      </c>
      <c r="C256" t="s">
        <v>61</v>
      </c>
      <c r="D256">
        <v>8.5853355783811515E-3</v>
      </c>
      <c r="E256" t="s">
        <v>56</v>
      </c>
      <c r="G256" t="s">
        <v>117</v>
      </c>
      <c r="H256" t="s">
        <v>61</v>
      </c>
      <c r="I256">
        <v>3.3125294724887129E-2</v>
      </c>
      <c r="J256" t="s">
        <v>56</v>
      </c>
    </row>
    <row r="257" spans="2:10" x14ac:dyDescent="0.45">
      <c r="B257" t="s">
        <v>89</v>
      </c>
      <c r="C257" t="s">
        <v>62</v>
      </c>
      <c r="D257">
        <v>0</v>
      </c>
      <c r="E257" t="s">
        <v>56</v>
      </c>
      <c r="G257" t="s">
        <v>117</v>
      </c>
      <c r="H257" t="s">
        <v>62</v>
      </c>
      <c r="I257">
        <v>6.902503247179316E-2</v>
      </c>
      <c r="J257" t="s">
        <v>56</v>
      </c>
    </row>
    <row r="258" spans="2:10" x14ac:dyDescent="0.45">
      <c r="B258" t="s">
        <v>89</v>
      </c>
      <c r="C258" t="s">
        <v>63</v>
      </c>
      <c r="D258">
        <v>3.4676620640037681E-2</v>
      </c>
      <c r="E258" t="s">
        <v>56</v>
      </c>
      <c r="G258" t="s">
        <v>117</v>
      </c>
      <c r="H258" t="s">
        <v>63</v>
      </c>
      <c r="I258">
        <v>3.4179486725966796E-2</v>
      </c>
      <c r="J258" t="s">
        <v>56</v>
      </c>
    </row>
    <row r="259" spans="2:10" x14ac:dyDescent="0.45">
      <c r="B259" t="s">
        <v>89</v>
      </c>
      <c r="C259" t="s">
        <v>64</v>
      </c>
      <c r="D259">
        <v>7.6963357663145479E-2</v>
      </c>
      <c r="E259" t="s">
        <v>56</v>
      </c>
      <c r="G259" t="s">
        <v>117</v>
      </c>
      <c r="H259" t="s">
        <v>64</v>
      </c>
      <c r="I259">
        <v>2.9235319627595072E-2</v>
      </c>
      <c r="J259" t="s">
        <v>56</v>
      </c>
    </row>
    <row r="260" spans="2:10" x14ac:dyDescent="0.45">
      <c r="B260" t="s">
        <v>89</v>
      </c>
      <c r="C260" t="s">
        <v>65</v>
      </c>
      <c r="D260">
        <v>7.6429240320291261E-2</v>
      </c>
      <c r="E260" t="s">
        <v>56</v>
      </c>
      <c r="G260" t="s">
        <v>117</v>
      </c>
      <c r="H260" t="s">
        <v>65</v>
      </c>
      <c r="I260">
        <v>2.2146912660558203E-2</v>
      </c>
      <c r="J260" t="s">
        <v>56</v>
      </c>
    </row>
    <row r="261" spans="2:10" x14ac:dyDescent="0.45">
      <c r="B261" t="s">
        <v>89</v>
      </c>
      <c r="C261" t="s">
        <v>66</v>
      </c>
      <c r="D261">
        <v>4.519973732709115E-2</v>
      </c>
      <c r="E261" t="s">
        <v>56</v>
      </c>
      <c r="G261" t="s">
        <v>117</v>
      </c>
      <c r="H261" t="s">
        <v>66</v>
      </c>
      <c r="I261">
        <v>2.3782797258705711E-2</v>
      </c>
      <c r="J261" t="s">
        <v>56</v>
      </c>
    </row>
    <row r="262" spans="2:10" x14ac:dyDescent="0.45">
      <c r="B262" t="s">
        <v>89</v>
      </c>
      <c r="C262" t="s">
        <v>67</v>
      </c>
      <c r="D262">
        <v>6.7240353521532239E-3</v>
      </c>
      <c r="E262" t="s">
        <v>56</v>
      </c>
      <c r="G262" t="s">
        <v>117</v>
      </c>
      <c r="H262" t="s">
        <v>67</v>
      </c>
      <c r="I262">
        <v>2.7216825335152465E-2</v>
      </c>
      <c r="J262" t="s">
        <v>56</v>
      </c>
    </row>
    <row r="263" spans="2:10" x14ac:dyDescent="0.45">
      <c r="B263" t="s">
        <v>89</v>
      </c>
      <c r="C263" t="s">
        <v>68</v>
      </c>
      <c r="D263">
        <v>0</v>
      </c>
      <c r="E263" t="s">
        <v>56</v>
      </c>
      <c r="G263" t="s">
        <v>117</v>
      </c>
      <c r="H263" t="s">
        <v>68</v>
      </c>
      <c r="I263">
        <v>0.13832624069796684</v>
      </c>
      <c r="J263" t="s">
        <v>56</v>
      </c>
    </row>
    <row r="264" spans="2:10" x14ac:dyDescent="0.45">
      <c r="B264" t="s">
        <v>89</v>
      </c>
      <c r="C264" t="s">
        <v>69</v>
      </c>
      <c r="D264">
        <v>3.2782600356956945E-2</v>
      </c>
      <c r="E264" t="s">
        <v>56</v>
      </c>
      <c r="G264" t="s">
        <v>117</v>
      </c>
      <c r="H264" t="s">
        <v>69</v>
      </c>
      <c r="I264">
        <v>5.9003089360764552E-2</v>
      </c>
      <c r="J264" t="s">
        <v>56</v>
      </c>
    </row>
    <row r="265" spans="2:10" x14ac:dyDescent="0.45">
      <c r="B265" t="s">
        <v>89</v>
      </c>
      <c r="C265" t="s">
        <v>70</v>
      </c>
      <c r="D265">
        <v>7.3254843243973106E-2</v>
      </c>
      <c r="E265" t="s">
        <v>56</v>
      </c>
      <c r="G265" t="s">
        <v>117</v>
      </c>
      <c r="H265" t="s">
        <v>70</v>
      </c>
      <c r="I265">
        <v>4.911514295113862E-2</v>
      </c>
      <c r="J265" t="s">
        <v>56</v>
      </c>
    </row>
    <row r="266" spans="2:10" x14ac:dyDescent="0.45">
      <c r="B266" t="s">
        <v>89</v>
      </c>
      <c r="C266" t="s">
        <v>71</v>
      </c>
      <c r="D266">
        <v>6.8537116332420822E-2</v>
      </c>
      <c r="E266" t="s">
        <v>56</v>
      </c>
      <c r="G266" t="s">
        <v>117</v>
      </c>
      <c r="H266" t="s">
        <v>71</v>
      </c>
      <c r="I266">
        <v>3.2034807366684195E-2</v>
      </c>
      <c r="J266" t="s">
        <v>56</v>
      </c>
    </row>
    <row r="267" spans="2:10" x14ac:dyDescent="0.45">
      <c r="B267" t="s">
        <v>89</v>
      </c>
      <c r="C267" t="s">
        <v>72</v>
      </c>
      <c r="D267">
        <v>3.8325745451503995E-2</v>
      </c>
      <c r="E267" t="s">
        <v>56</v>
      </c>
      <c r="G267" t="s">
        <v>117</v>
      </c>
      <c r="H267" t="s">
        <v>72</v>
      </c>
      <c r="I267">
        <v>3.2110888221699677E-2</v>
      </c>
      <c r="J267" t="s">
        <v>56</v>
      </c>
    </row>
    <row r="268" spans="2:10" x14ac:dyDescent="0.45">
      <c r="B268" t="s">
        <v>89</v>
      </c>
      <c r="C268" t="s">
        <v>73</v>
      </c>
      <c r="D268">
        <v>6.9904312454269237E-3</v>
      </c>
      <c r="E268" t="s">
        <v>56</v>
      </c>
      <c r="G268" t="s">
        <v>117</v>
      </c>
      <c r="H268" t="s">
        <v>73</v>
      </c>
      <c r="I268">
        <v>4.4774446395492523E-2</v>
      </c>
      <c r="J268" t="s">
        <v>56</v>
      </c>
    </row>
    <row r="269" spans="2:10" x14ac:dyDescent="0.45">
      <c r="B269" t="s">
        <v>89</v>
      </c>
      <c r="C269" t="s">
        <v>74</v>
      </c>
      <c r="D269">
        <v>0</v>
      </c>
      <c r="E269" t="s">
        <v>56</v>
      </c>
      <c r="G269" t="s">
        <v>117</v>
      </c>
      <c r="H269" t="s">
        <v>74</v>
      </c>
      <c r="I269">
        <v>8.1943243648567865E-2</v>
      </c>
      <c r="J269" t="s">
        <v>56</v>
      </c>
    </row>
    <row r="270" spans="2:10" x14ac:dyDescent="0.45">
      <c r="B270" t="s">
        <v>89</v>
      </c>
      <c r="C270" t="s">
        <v>75</v>
      </c>
      <c r="D270">
        <v>5.5060796653101741E-2</v>
      </c>
      <c r="E270" t="s">
        <v>56</v>
      </c>
      <c r="G270" t="s">
        <v>117</v>
      </c>
      <c r="H270" t="s">
        <v>75</v>
      </c>
      <c r="I270">
        <v>4.0445160259854687E-2</v>
      </c>
      <c r="J270" t="s">
        <v>56</v>
      </c>
    </row>
    <row r="271" spans="2:10" x14ac:dyDescent="0.45">
      <c r="B271" t="s">
        <v>89</v>
      </c>
      <c r="C271" t="s">
        <v>76</v>
      </c>
      <c r="D271">
        <v>8.7772338814613715E-2</v>
      </c>
      <c r="E271" t="s">
        <v>56</v>
      </c>
      <c r="G271" t="s">
        <v>117</v>
      </c>
      <c r="H271" t="s">
        <v>76</v>
      </c>
      <c r="I271">
        <v>3.1857725988497065E-2</v>
      </c>
      <c r="J271" t="s">
        <v>56</v>
      </c>
    </row>
    <row r="272" spans="2:10" x14ac:dyDescent="0.45">
      <c r="B272" t="s">
        <v>89</v>
      </c>
      <c r="C272" t="s">
        <v>77</v>
      </c>
      <c r="D272">
        <v>7.884116929524429E-2</v>
      </c>
      <c r="E272" t="s">
        <v>56</v>
      </c>
      <c r="G272" t="s">
        <v>117</v>
      </c>
      <c r="H272" t="s">
        <v>77</v>
      </c>
      <c r="I272">
        <v>2.4209084904722469E-2</v>
      </c>
      <c r="J272" t="s">
        <v>56</v>
      </c>
    </row>
    <row r="273" spans="2:10" x14ac:dyDescent="0.45">
      <c r="B273" t="s">
        <v>89</v>
      </c>
      <c r="C273" t="s">
        <v>78</v>
      </c>
      <c r="D273">
        <v>4.868850688496993E-2</v>
      </c>
      <c r="E273" t="s">
        <v>56</v>
      </c>
      <c r="G273" t="s">
        <v>117</v>
      </c>
      <c r="H273" t="s">
        <v>78</v>
      </c>
      <c r="I273">
        <v>2.8185921286536204E-2</v>
      </c>
      <c r="J273" t="s">
        <v>56</v>
      </c>
    </row>
    <row r="274" spans="2:10" x14ac:dyDescent="0.45">
      <c r="B274" t="s">
        <v>89</v>
      </c>
      <c r="C274" t="s">
        <v>79</v>
      </c>
      <c r="D274">
        <v>2.0567109369606512E-3</v>
      </c>
      <c r="E274" t="s">
        <v>56</v>
      </c>
      <c r="G274" t="s">
        <v>117</v>
      </c>
      <c r="H274" t="s">
        <v>79</v>
      </c>
      <c r="I274">
        <v>3.4693117031478336E-2</v>
      </c>
      <c r="J274" t="s">
        <v>56</v>
      </c>
    </row>
    <row r="275" spans="2:10" x14ac:dyDescent="0.45">
      <c r="B275" t="s">
        <v>90</v>
      </c>
      <c r="C275" t="s">
        <v>55</v>
      </c>
      <c r="D275">
        <v>0</v>
      </c>
      <c r="E275" t="s">
        <v>56</v>
      </c>
      <c r="G275" t="s">
        <v>118</v>
      </c>
      <c r="H275" t="s">
        <v>55</v>
      </c>
      <c r="I275">
        <v>8.4687035073891428E-2</v>
      </c>
      <c r="J275" t="s">
        <v>56</v>
      </c>
    </row>
    <row r="276" spans="2:10" x14ac:dyDescent="0.45">
      <c r="B276" t="s">
        <v>90</v>
      </c>
      <c r="C276" t="s">
        <v>57</v>
      </c>
      <c r="D276">
        <v>3.8960112885707845E-2</v>
      </c>
      <c r="E276" t="s">
        <v>56</v>
      </c>
      <c r="G276" t="s">
        <v>118</v>
      </c>
      <c r="H276" t="s">
        <v>57</v>
      </c>
      <c r="I276">
        <v>1.8598087439202781E-2</v>
      </c>
      <c r="J276" t="s">
        <v>56</v>
      </c>
    </row>
    <row r="277" spans="2:10" x14ac:dyDescent="0.45">
      <c r="B277" t="s">
        <v>90</v>
      </c>
      <c r="C277" t="s">
        <v>58</v>
      </c>
      <c r="D277">
        <v>8.7410139840183226E-2</v>
      </c>
      <c r="E277" t="s">
        <v>56</v>
      </c>
      <c r="G277" t="s">
        <v>118</v>
      </c>
      <c r="H277" t="s">
        <v>58</v>
      </c>
      <c r="I277">
        <v>3.3126365391353114E-2</v>
      </c>
      <c r="J277" t="s">
        <v>56</v>
      </c>
    </row>
    <row r="278" spans="2:10" x14ac:dyDescent="0.45">
      <c r="B278" t="s">
        <v>90</v>
      </c>
      <c r="C278" t="s">
        <v>59</v>
      </c>
      <c r="D278">
        <v>8.5351000585196665E-2</v>
      </c>
      <c r="E278" t="s">
        <v>56</v>
      </c>
      <c r="G278" t="s">
        <v>118</v>
      </c>
      <c r="H278" t="s">
        <v>59</v>
      </c>
      <c r="I278">
        <v>2.7709854046949048E-2</v>
      </c>
      <c r="J278" t="s">
        <v>56</v>
      </c>
    </row>
    <row r="279" spans="2:10" x14ac:dyDescent="0.45">
      <c r="B279" t="s">
        <v>90</v>
      </c>
      <c r="C279" t="s">
        <v>60</v>
      </c>
      <c r="D279">
        <v>6.1021080160301562E-2</v>
      </c>
      <c r="E279" t="s">
        <v>56</v>
      </c>
      <c r="G279" t="s">
        <v>118</v>
      </c>
      <c r="H279" t="s">
        <v>60</v>
      </c>
      <c r="I279">
        <v>2.465750717539469E-2</v>
      </c>
      <c r="J279" t="s">
        <v>56</v>
      </c>
    </row>
    <row r="280" spans="2:10" x14ac:dyDescent="0.45">
      <c r="B280" t="s">
        <v>90</v>
      </c>
      <c r="C280" t="s">
        <v>61</v>
      </c>
      <c r="D280">
        <v>9.4818354197493283E-3</v>
      </c>
      <c r="E280" t="s">
        <v>56</v>
      </c>
      <c r="G280" t="s">
        <v>118</v>
      </c>
      <c r="H280" t="s">
        <v>61</v>
      </c>
      <c r="I280">
        <v>3.5269257443004923E-2</v>
      </c>
      <c r="J280" t="s">
        <v>56</v>
      </c>
    </row>
    <row r="281" spans="2:10" x14ac:dyDescent="0.45">
      <c r="B281" t="s">
        <v>90</v>
      </c>
      <c r="C281" t="s">
        <v>62</v>
      </c>
      <c r="D281">
        <v>0</v>
      </c>
      <c r="E281" t="s">
        <v>56</v>
      </c>
      <c r="G281" t="s">
        <v>118</v>
      </c>
      <c r="H281" t="s">
        <v>62</v>
      </c>
      <c r="I281">
        <v>0.11128114036842787</v>
      </c>
      <c r="J281" t="s">
        <v>56</v>
      </c>
    </row>
    <row r="282" spans="2:10" x14ac:dyDescent="0.45">
      <c r="B282" t="s">
        <v>90</v>
      </c>
      <c r="C282" t="s">
        <v>63</v>
      </c>
      <c r="D282">
        <v>3.1709761433952488E-2</v>
      </c>
      <c r="E282" t="s">
        <v>56</v>
      </c>
      <c r="G282" t="s">
        <v>118</v>
      </c>
      <c r="H282" t="s">
        <v>63</v>
      </c>
      <c r="I282">
        <v>4.1239330432569957E-2</v>
      </c>
      <c r="J282" t="s">
        <v>56</v>
      </c>
    </row>
    <row r="283" spans="2:10" x14ac:dyDescent="0.45">
      <c r="B283" t="s">
        <v>90</v>
      </c>
      <c r="C283" t="s">
        <v>64</v>
      </c>
      <c r="D283">
        <v>7.7536657389103258E-2</v>
      </c>
      <c r="E283" t="s">
        <v>56</v>
      </c>
      <c r="G283" t="s">
        <v>118</v>
      </c>
      <c r="H283" t="s">
        <v>64</v>
      </c>
      <c r="I283">
        <v>2.6461855354511041E-2</v>
      </c>
      <c r="J283" t="s">
        <v>56</v>
      </c>
    </row>
    <row r="284" spans="2:10" x14ac:dyDescent="0.45">
      <c r="B284" t="s">
        <v>90</v>
      </c>
      <c r="C284" t="s">
        <v>65</v>
      </c>
      <c r="D284">
        <v>7.8932886509305342E-2</v>
      </c>
      <c r="E284" t="s">
        <v>56</v>
      </c>
      <c r="G284" t="s">
        <v>118</v>
      </c>
      <c r="H284" t="s">
        <v>65</v>
      </c>
      <c r="I284">
        <v>1.49133722174961E-2</v>
      </c>
      <c r="J284" t="s">
        <v>56</v>
      </c>
    </row>
    <row r="285" spans="2:10" x14ac:dyDescent="0.45">
      <c r="B285" t="s">
        <v>90</v>
      </c>
      <c r="C285" t="s">
        <v>66</v>
      </c>
      <c r="D285">
        <v>4.4699623991062018E-2</v>
      </c>
      <c r="E285" t="s">
        <v>56</v>
      </c>
      <c r="G285" t="s">
        <v>118</v>
      </c>
      <c r="H285" t="s">
        <v>66</v>
      </c>
      <c r="I285">
        <v>1.5806743254790357E-2</v>
      </c>
      <c r="J285" t="s">
        <v>56</v>
      </c>
    </row>
    <row r="286" spans="2:10" x14ac:dyDescent="0.45">
      <c r="B286" t="s">
        <v>90</v>
      </c>
      <c r="C286" t="s">
        <v>67</v>
      </c>
      <c r="D286">
        <v>6.7706091630141269E-3</v>
      </c>
      <c r="E286" t="s">
        <v>56</v>
      </c>
      <c r="G286" t="s">
        <v>118</v>
      </c>
      <c r="H286" t="s">
        <v>67</v>
      </c>
      <c r="I286">
        <v>2.7570545113944925E-2</v>
      </c>
      <c r="J286" t="s">
        <v>56</v>
      </c>
    </row>
    <row r="287" spans="2:10" x14ac:dyDescent="0.45">
      <c r="B287" t="s">
        <v>90</v>
      </c>
      <c r="C287" t="s">
        <v>68</v>
      </c>
      <c r="D287">
        <v>0</v>
      </c>
      <c r="E287" t="s">
        <v>56</v>
      </c>
      <c r="G287" t="s">
        <v>118</v>
      </c>
      <c r="H287" t="s">
        <v>68</v>
      </c>
      <c r="I287">
        <v>0.12890068518760567</v>
      </c>
      <c r="J287" t="s">
        <v>56</v>
      </c>
    </row>
    <row r="288" spans="2:10" x14ac:dyDescent="0.45">
      <c r="B288" t="s">
        <v>90</v>
      </c>
      <c r="C288" t="s">
        <v>69</v>
      </c>
      <c r="D288">
        <v>2.7954206527349614E-2</v>
      </c>
      <c r="E288" t="s">
        <v>56</v>
      </c>
      <c r="G288" t="s">
        <v>118</v>
      </c>
      <c r="H288" t="s">
        <v>69</v>
      </c>
      <c r="I288">
        <v>5.7989309058415817E-2</v>
      </c>
      <c r="J288" t="s">
        <v>56</v>
      </c>
    </row>
    <row r="289" spans="2:10" x14ac:dyDescent="0.45">
      <c r="B289" t="s">
        <v>90</v>
      </c>
      <c r="C289" t="s">
        <v>70</v>
      </c>
      <c r="D289">
        <v>7.0718046169504042E-2</v>
      </c>
      <c r="E289" t="s">
        <v>56</v>
      </c>
      <c r="G289" t="s">
        <v>118</v>
      </c>
      <c r="H289" t="s">
        <v>70</v>
      </c>
      <c r="I289">
        <v>2.964909284141453E-2</v>
      </c>
      <c r="J289" t="s">
        <v>56</v>
      </c>
    </row>
    <row r="290" spans="2:10" x14ac:dyDescent="0.45">
      <c r="B290" t="s">
        <v>90</v>
      </c>
      <c r="C290" t="s">
        <v>71</v>
      </c>
      <c r="D290">
        <v>7.3908106438742335E-2</v>
      </c>
      <c r="E290" t="s">
        <v>56</v>
      </c>
      <c r="G290" t="s">
        <v>118</v>
      </c>
      <c r="H290" t="s">
        <v>71</v>
      </c>
      <c r="I290">
        <v>1.0463839007536864E-2</v>
      </c>
      <c r="J290" t="s">
        <v>56</v>
      </c>
    </row>
    <row r="291" spans="2:10" x14ac:dyDescent="0.45">
      <c r="B291" t="s">
        <v>90</v>
      </c>
      <c r="C291" t="s">
        <v>72</v>
      </c>
      <c r="D291">
        <v>4.2741761096225704E-2</v>
      </c>
      <c r="E291" t="s">
        <v>56</v>
      </c>
      <c r="G291" t="s">
        <v>118</v>
      </c>
      <c r="H291" t="s">
        <v>72</v>
      </c>
      <c r="I291">
        <v>7.7446035351573343E-3</v>
      </c>
      <c r="J291" t="s">
        <v>56</v>
      </c>
    </row>
    <row r="292" spans="2:10" x14ac:dyDescent="0.45">
      <c r="B292" t="s">
        <v>90</v>
      </c>
      <c r="C292" t="s">
        <v>73</v>
      </c>
      <c r="D292">
        <v>5.2075163059339125E-3</v>
      </c>
      <c r="E292" t="s">
        <v>56</v>
      </c>
      <c r="G292" t="s">
        <v>118</v>
      </c>
      <c r="H292" t="s">
        <v>73</v>
      </c>
      <c r="I292">
        <v>1.9204427374221691E-2</v>
      </c>
      <c r="J292" t="s">
        <v>56</v>
      </c>
    </row>
    <row r="293" spans="2:10" x14ac:dyDescent="0.45">
      <c r="B293" t="s">
        <v>90</v>
      </c>
      <c r="C293" t="s">
        <v>74</v>
      </c>
      <c r="D293">
        <v>0</v>
      </c>
      <c r="E293" t="s">
        <v>56</v>
      </c>
      <c r="G293" t="s">
        <v>118</v>
      </c>
      <c r="H293" t="s">
        <v>74</v>
      </c>
      <c r="I293">
        <v>0.12751479554090941</v>
      </c>
      <c r="J293" t="s">
        <v>56</v>
      </c>
    </row>
    <row r="294" spans="2:10" x14ac:dyDescent="0.45">
      <c r="B294" t="s">
        <v>90</v>
      </c>
      <c r="C294" t="s">
        <v>75</v>
      </c>
      <c r="D294">
        <v>4.191202969643331E-2</v>
      </c>
      <c r="E294" t="s">
        <v>56</v>
      </c>
      <c r="G294" t="s">
        <v>118</v>
      </c>
      <c r="H294" t="s">
        <v>75</v>
      </c>
      <c r="I294">
        <v>4.9414086311680372E-2</v>
      </c>
      <c r="J294" t="s">
        <v>56</v>
      </c>
    </row>
    <row r="295" spans="2:10" x14ac:dyDescent="0.45">
      <c r="B295" t="s">
        <v>90</v>
      </c>
      <c r="C295" t="s">
        <v>76</v>
      </c>
      <c r="D295">
        <v>8.5301975655361781E-2</v>
      </c>
      <c r="E295" t="s">
        <v>56</v>
      </c>
      <c r="G295" t="s">
        <v>118</v>
      </c>
      <c r="H295" t="s">
        <v>76</v>
      </c>
      <c r="I295">
        <v>3.2510874654606899E-2</v>
      </c>
      <c r="J295" t="s">
        <v>56</v>
      </c>
    </row>
    <row r="296" spans="2:10" x14ac:dyDescent="0.45">
      <c r="B296" t="s">
        <v>90</v>
      </c>
      <c r="C296" t="s">
        <v>77</v>
      </c>
      <c r="D296">
        <v>8.1089536818729227E-2</v>
      </c>
      <c r="E296" t="s">
        <v>56</v>
      </c>
      <c r="G296" t="s">
        <v>118</v>
      </c>
      <c r="H296" t="s">
        <v>77</v>
      </c>
      <c r="I296">
        <v>1.8547920606168999E-2</v>
      </c>
      <c r="J296" t="s">
        <v>56</v>
      </c>
    </row>
    <row r="297" spans="2:10" x14ac:dyDescent="0.45">
      <c r="B297" t="s">
        <v>90</v>
      </c>
      <c r="C297" t="s">
        <v>78</v>
      </c>
      <c r="D297">
        <v>4.7121382378220368E-2</v>
      </c>
      <c r="E297" t="s">
        <v>56</v>
      </c>
      <c r="G297" t="s">
        <v>118</v>
      </c>
      <c r="H297" t="s">
        <v>78</v>
      </c>
      <c r="I297">
        <v>2.0763541981648623E-2</v>
      </c>
      <c r="J297" t="s">
        <v>56</v>
      </c>
    </row>
    <row r="298" spans="2:10" x14ac:dyDescent="0.45">
      <c r="B298" t="s">
        <v>90</v>
      </c>
      <c r="C298" t="s">
        <v>79</v>
      </c>
      <c r="D298">
        <v>2.171731535923753E-3</v>
      </c>
      <c r="E298" t="s">
        <v>56</v>
      </c>
      <c r="G298" t="s">
        <v>118</v>
      </c>
      <c r="H298" t="s">
        <v>79</v>
      </c>
      <c r="I298">
        <v>3.5975730589096915E-2</v>
      </c>
      <c r="J298" t="s">
        <v>56</v>
      </c>
    </row>
    <row r="299" spans="2:10" x14ac:dyDescent="0.45">
      <c r="B299" t="s">
        <v>91</v>
      </c>
      <c r="C299" t="s">
        <v>55</v>
      </c>
      <c r="D299">
        <v>0</v>
      </c>
      <c r="E299" t="s">
        <v>56</v>
      </c>
      <c r="G299" t="s">
        <v>119</v>
      </c>
      <c r="H299" t="s">
        <v>55</v>
      </c>
      <c r="I299">
        <v>7.141873116609361E-2</v>
      </c>
      <c r="J299" t="s">
        <v>56</v>
      </c>
    </row>
    <row r="300" spans="2:10" x14ac:dyDescent="0.45">
      <c r="B300" t="s">
        <v>91</v>
      </c>
      <c r="C300" t="s">
        <v>57</v>
      </c>
      <c r="D300">
        <v>5.0612301235780623E-2</v>
      </c>
      <c r="E300" t="s">
        <v>56</v>
      </c>
      <c r="G300" t="s">
        <v>119</v>
      </c>
      <c r="H300" t="s">
        <v>57</v>
      </c>
      <c r="I300">
        <v>2.849659095418795E-2</v>
      </c>
      <c r="J300" t="s">
        <v>56</v>
      </c>
    </row>
    <row r="301" spans="2:10" x14ac:dyDescent="0.45">
      <c r="B301" t="s">
        <v>91</v>
      </c>
      <c r="C301" t="s">
        <v>58</v>
      </c>
      <c r="D301">
        <v>9.6662459786188426E-2</v>
      </c>
      <c r="E301" t="s">
        <v>56</v>
      </c>
      <c r="G301" t="s">
        <v>119</v>
      </c>
      <c r="H301" t="s">
        <v>58</v>
      </c>
      <c r="I301">
        <v>3.4521497988600977E-2</v>
      </c>
      <c r="J301" t="s">
        <v>56</v>
      </c>
    </row>
    <row r="302" spans="2:10" x14ac:dyDescent="0.45">
      <c r="B302" t="s">
        <v>91</v>
      </c>
      <c r="C302" t="s">
        <v>59</v>
      </c>
      <c r="D302">
        <v>9.247659317528234E-2</v>
      </c>
      <c r="E302" t="s">
        <v>56</v>
      </c>
      <c r="G302" t="s">
        <v>119</v>
      </c>
      <c r="H302" t="s">
        <v>59</v>
      </c>
      <c r="I302">
        <v>2.1350155373967911E-2</v>
      </c>
      <c r="J302" t="s">
        <v>56</v>
      </c>
    </row>
    <row r="303" spans="2:10" x14ac:dyDescent="0.45">
      <c r="B303" t="s">
        <v>91</v>
      </c>
      <c r="C303" t="s">
        <v>60</v>
      </c>
      <c r="D303">
        <v>6.9696305052069182E-2</v>
      </c>
      <c r="E303" t="s">
        <v>56</v>
      </c>
      <c r="G303" t="s">
        <v>119</v>
      </c>
      <c r="H303" t="s">
        <v>60</v>
      </c>
      <c r="I303">
        <v>1.8836283476436882E-2</v>
      </c>
      <c r="J303" t="s">
        <v>56</v>
      </c>
    </row>
    <row r="304" spans="2:10" x14ac:dyDescent="0.45">
      <c r="B304" t="s">
        <v>91</v>
      </c>
      <c r="C304" t="s">
        <v>61</v>
      </c>
      <c r="D304">
        <v>4.7090700348173999E-3</v>
      </c>
      <c r="E304" t="s">
        <v>56</v>
      </c>
      <c r="G304" t="s">
        <v>119</v>
      </c>
      <c r="H304" t="s">
        <v>61</v>
      </c>
      <c r="I304">
        <v>2.9956601570545995E-2</v>
      </c>
      <c r="J304" t="s">
        <v>56</v>
      </c>
    </row>
    <row r="305" spans="2:10" x14ac:dyDescent="0.45">
      <c r="B305" t="s">
        <v>91</v>
      </c>
      <c r="C305" t="s">
        <v>62</v>
      </c>
      <c r="D305">
        <v>0</v>
      </c>
      <c r="E305" t="s">
        <v>56</v>
      </c>
      <c r="G305" t="s">
        <v>119</v>
      </c>
      <c r="H305" t="s">
        <v>62</v>
      </c>
      <c r="I305">
        <v>8.7924795651040707E-2</v>
      </c>
      <c r="J305" t="s">
        <v>56</v>
      </c>
    </row>
    <row r="306" spans="2:10" x14ac:dyDescent="0.45">
      <c r="B306" t="s">
        <v>91</v>
      </c>
      <c r="C306" t="s">
        <v>63</v>
      </c>
      <c r="D306">
        <v>3.2299844217370519E-2</v>
      </c>
      <c r="E306" t="s">
        <v>56</v>
      </c>
      <c r="G306" t="s">
        <v>119</v>
      </c>
      <c r="H306" t="s">
        <v>63</v>
      </c>
      <c r="I306">
        <v>4.3418364394275981E-2</v>
      </c>
      <c r="J306" t="s">
        <v>56</v>
      </c>
    </row>
    <row r="307" spans="2:10" x14ac:dyDescent="0.45">
      <c r="B307" t="s">
        <v>91</v>
      </c>
      <c r="C307" t="s">
        <v>64</v>
      </c>
      <c r="D307">
        <v>7.0284437235394751E-2</v>
      </c>
      <c r="E307" t="s">
        <v>56</v>
      </c>
      <c r="G307" t="s">
        <v>119</v>
      </c>
      <c r="H307" t="s">
        <v>64</v>
      </c>
      <c r="I307">
        <v>3.5348452290133246E-2</v>
      </c>
      <c r="J307" t="s">
        <v>56</v>
      </c>
    </row>
    <row r="308" spans="2:10" x14ac:dyDescent="0.45">
      <c r="B308" t="s">
        <v>91</v>
      </c>
      <c r="C308" t="s">
        <v>65</v>
      </c>
      <c r="D308">
        <v>7.6077745628312488E-2</v>
      </c>
      <c r="E308" t="s">
        <v>56</v>
      </c>
      <c r="G308" t="s">
        <v>119</v>
      </c>
      <c r="H308" t="s">
        <v>65</v>
      </c>
      <c r="I308">
        <v>2.2665281588051513E-2</v>
      </c>
      <c r="J308" t="s">
        <v>56</v>
      </c>
    </row>
    <row r="309" spans="2:10" x14ac:dyDescent="0.45">
      <c r="B309" t="s">
        <v>91</v>
      </c>
      <c r="C309" t="s">
        <v>66</v>
      </c>
      <c r="D309">
        <v>5.5042189940157325E-2</v>
      </c>
      <c r="E309" t="s">
        <v>56</v>
      </c>
      <c r="G309" t="s">
        <v>119</v>
      </c>
      <c r="H309" t="s">
        <v>66</v>
      </c>
      <c r="I309">
        <v>2.2208942892851493E-2</v>
      </c>
      <c r="J309" t="s">
        <v>56</v>
      </c>
    </row>
    <row r="310" spans="2:10" x14ac:dyDescent="0.45">
      <c r="B310" t="s">
        <v>91</v>
      </c>
      <c r="C310" t="s">
        <v>67</v>
      </c>
      <c r="D310">
        <v>1.581979712369955E-3</v>
      </c>
      <c r="E310" t="s">
        <v>56</v>
      </c>
      <c r="G310" t="s">
        <v>119</v>
      </c>
      <c r="H310" t="s">
        <v>67</v>
      </c>
      <c r="I310">
        <v>2.9533256121242454E-2</v>
      </c>
      <c r="J310" t="s">
        <v>56</v>
      </c>
    </row>
    <row r="311" spans="2:10" x14ac:dyDescent="0.45">
      <c r="B311" t="s">
        <v>91</v>
      </c>
      <c r="C311" t="s">
        <v>68</v>
      </c>
      <c r="D311">
        <v>0</v>
      </c>
      <c r="E311" t="s">
        <v>56</v>
      </c>
      <c r="G311" t="s">
        <v>119</v>
      </c>
      <c r="H311" t="s">
        <v>68</v>
      </c>
      <c r="I311">
        <v>0.11897041613037559</v>
      </c>
      <c r="J311" t="s">
        <v>56</v>
      </c>
    </row>
    <row r="312" spans="2:10" x14ac:dyDescent="0.45">
      <c r="B312" t="s">
        <v>91</v>
      </c>
      <c r="C312" t="s">
        <v>69</v>
      </c>
      <c r="D312">
        <v>3.3889855563412744E-2</v>
      </c>
      <c r="E312" t="s">
        <v>56</v>
      </c>
      <c r="G312" t="s">
        <v>119</v>
      </c>
      <c r="H312" t="s">
        <v>69</v>
      </c>
      <c r="I312">
        <v>6.1266693867219696E-2</v>
      </c>
      <c r="J312" t="s">
        <v>56</v>
      </c>
    </row>
    <row r="313" spans="2:10" x14ac:dyDescent="0.45">
      <c r="B313" t="s">
        <v>91</v>
      </c>
      <c r="C313" t="s">
        <v>70</v>
      </c>
      <c r="D313">
        <v>7.050596535451796E-2</v>
      </c>
      <c r="E313" t="s">
        <v>56</v>
      </c>
      <c r="G313" t="s">
        <v>119</v>
      </c>
      <c r="H313" t="s">
        <v>70</v>
      </c>
      <c r="I313">
        <v>4.2347999876144647E-2</v>
      </c>
      <c r="J313" t="s">
        <v>56</v>
      </c>
    </row>
    <row r="314" spans="2:10" x14ac:dyDescent="0.45">
      <c r="B314" t="s">
        <v>91</v>
      </c>
      <c r="C314" t="s">
        <v>71</v>
      </c>
      <c r="D314">
        <v>6.0116929703328312E-2</v>
      </c>
      <c r="E314" t="s">
        <v>56</v>
      </c>
      <c r="G314" t="s">
        <v>119</v>
      </c>
      <c r="H314" t="s">
        <v>71</v>
      </c>
      <c r="I314">
        <v>2.0601200101387222E-2</v>
      </c>
      <c r="J314" t="s">
        <v>56</v>
      </c>
    </row>
    <row r="315" spans="2:10" x14ac:dyDescent="0.45">
      <c r="B315" t="s">
        <v>91</v>
      </c>
      <c r="C315" t="s">
        <v>72</v>
      </c>
      <c r="D315">
        <v>2.5079300679635642E-2</v>
      </c>
      <c r="E315" t="s">
        <v>56</v>
      </c>
      <c r="G315" t="s">
        <v>119</v>
      </c>
      <c r="H315" t="s">
        <v>72</v>
      </c>
      <c r="I315">
        <v>1.75476705719502E-2</v>
      </c>
      <c r="J315" t="s">
        <v>56</v>
      </c>
    </row>
    <row r="316" spans="2:10" x14ac:dyDescent="0.45">
      <c r="B316" t="s">
        <v>91</v>
      </c>
      <c r="C316" t="s">
        <v>73</v>
      </c>
      <c r="D316">
        <v>1.8290736869464111E-3</v>
      </c>
      <c r="E316" t="s">
        <v>56</v>
      </c>
      <c r="G316" t="s">
        <v>119</v>
      </c>
      <c r="H316" t="s">
        <v>73</v>
      </c>
      <c r="I316">
        <v>3.4102310288408287E-2</v>
      </c>
      <c r="J316" t="s">
        <v>56</v>
      </c>
    </row>
    <row r="317" spans="2:10" x14ac:dyDescent="0.45">
      <c r="B317" t="s">
        <v>91</v>
      </c>
      <c r="C317" t="s">
        <v>74</v>
      </c>
      <c r="D317">
        <v>0</v>
      </c>
      <c r="E317" t="s">
        <v>56</v>
      </c>
      <c r="G317" t="s">
        <v>119</v>
      </c>
      <c r="H317" t="s">
        <v>74</v>
      </c>
      <c r="I317">
        <v>9.3112619955064327E-2</v>
      </c>
      <c r="J317" t="s">
        <v>56</v>
      </c>
    </row>
    <row r="318" spans="2:10" x14ac:dyDescent="0.45">
      <c r="B318" t="s">
        <v>91</v>
      </c>
      <c r="C318" t="s">
        <v>75</v>
      </c>
      <c r="D318">
        <v>4.8343488168067245E-2</v>
      </c>
      <c r="E318" t="s">
        <v>56</v>
      </c>
      <c r="G318" t="s">
        <v>119</v>
      </c>
      <c r="H318" t="s">
        <v>75</v>
      </c>
      <c r="I318">
        <v>4.7268535408476066E-2</v>
      </c>
      <c r="J318" t="s">
        <v>56</v>
      </c>
    </row>
    <row r="319" spans="2:10" x14ac:dyDescent="0.45">
      <c r="B319" t="s">
        <v>91</v>
      </c>
      <c r="C319" t="s">
        <v>76</v>
      </c>
      <c r="D319">
        <v>7.9109385442566876E-2</v>
      </c>
      <c r="E319" t="s">
        <v>56</v>
      </c>
      <c r="G319" t="s">
        <v>119</v>
      </c>
      <c r="H319" t="s">
        <v>76</v>
      </c>
      <c r="I319">
        <v>3.7147028542156402E-2</v>
      </c>
      <c r="J319" t="s">
        <v>56</v>
      </c>
    </row>
    <row r="320" spans="2:10" x14ac:dyDescent="0.45">
      <c r="B320" t="s">
        <v>91</v>
      </c>
      <c r="C320" t="s">
        <v>77</v>
      </c>
      <c r="D320">
        <v>7.8135331980221295E-2</v>
      </c>
      <c r="E320" t="s">
        <v>56</v>
      </c>
      <c r="G320" t="s">
        <v>119</v>
      </c>
      <c r="H320" t="s">
        <v>77</v>
      </c>
      <c r="I320">
        <v>2.2921517193303771E-2</v>
      </c>
      <c r="J320" t="s">
        <v>56</v>
      </c>
    </row>
    <row r="321" spans="2:10" x14ac:dyDescent="0.45">
      <c r="B321" t="s">
        <v>91</v>
      </c>
      <c r="C321" t="s">
        <v>78</v>
      </c>
      <c r="D321">
        <v>5.3547743403560132E-2</v>
      </c>
      <c r="E321" t="s">
        <v>56</v>
      </c>
      <c r="G321" t="s">
        <v>119</v>
      </c>
      <c r="H321" t="s">
        <v>78</v>
      </c>
      <c r="I321">
        <v>2.4021941034443304E-2</v>
      </c>
      <c r="J321" t="s">
        <v>56</v>
      </c>
    </row>
    <row r="322" spans="2:10" x14ac:dyDescent="0.45">
      <c r="B322" t="s">
        <v>91</v>
      </c>
      <c r="C322" t="s">
        <v>79</v>
      </c>
      <c r="D322">
        <v>0</v>
      </c>
      <c r="E322" t="s">
        <v>56</v>
      </c>
      <c r="G322" t="s">
        <v>119</v>
      </c>
      <c r="H322" t="s">
        <v>79</v>
      </c>
      <c r="I322">
        <v>3.501311356364635E-2</v>
      </c>
      <c r="J322" t="s">
        <v>56</v>
      </c>
    </row>
    <row r="323" spans="2:10" x14ac:dyDescent="0.45">
      <c r="B323" t="s">
        <v>92</v>
      </c>
      <c r="C323" t="s">
        <v>55</v>
      </c>
      <c r="D323">
        <v>0</v>
      </c>
      <c r="E323" t="s">
        <v>56</v>
      </c>
      <c r="G323" t="s">
        <v>120</v>
      </c>
      <c r="H323" t="s">
        <v>55</v>
      </c>
      <c r="I323">
        <v>7.5119507451470863E-2</v>
      </c>
      <c r="J323" t="s">
        <v>56</v>
      </c>
    </row>
    <row r="324" spans="2:10" x14ac:dyDescent="0.45">
      <c r="B324" t="s">
        <v>92</v>
      </c>
      <c r="C324" t="s">
        <v>57</v>
      </c>
      <c r="D324">
        <v>4.8131858721488022E-2</v>
      </c>
      <c r="E324" t="s">
        <v>56</v>
      </c>
      <c r="G324" t="s">
        <v>120</v>
      </c>
      <c r="H324" t="s">
        <v>57</v>
      </c>
      <c r="I324">
        <v>2.7625199245286017E-2</v>
      </c>
      <c r="J324" t="s">
        <v>56</v>
      </c>
    </row>
    <row r="325" spans="2:10" x14ac:dyDescent="0.45">
      <c r="B325" t="s">
        <v>92</v>
      </c>
      <c r="C325" t="s">
        <v>58</v>
      </c>
      <c r="D325">
        <v>9.1182782821493169E-2</v>
      </c>
      <c r="E325" t="s">
        <v>56</v>
      </c>
      <c r="G325" t="s">
        <v>120</v>
      </c>
      <c r="H325" t="s">
        <v>58</v>
      </c>
      <c r="I325">
        <v>1.6932194002726945E-2</v>
      </c>
      <c r="J325" t="s">
        <v>56</v>
      </c>
    </row>
    <row r="326" spans="2:10" x14ac:dyDescent="0.45">
      <c r="B326" t="s">
        <v>92</v>
      </c>
      <c r="C326" t="s">
        <v>59</v>
      </c>
      <c r="D326">
        <v>8.9035495475698417E-2</v>
      </c>
      <c r="E326" t="s">
        <v>56</v>
      </c>
      <c r="G326" t="s">
        <v>120</v>
      </c>
      <c r="H326" t="s">
        <v>59</v>
      </c>
      <c r="I326">
        <v>1.4470765839283639E-2</v>
      </c>
      <c r="J326" t="s">
        <v>56</v>
      </c>
    </row>
    <row r="327" spans="2:10" x14ac:dyDescent="0.45">
      <c r="B327" t="s">
        <v>92</v>
      </c>
      <c r="C327" t="s">
        <v>60</v>
      </c>
      <c r="D327">
        <v>6.9086066018948442E-2</v>
      </c>
      <c r="E327" t="s">
        <v>56</v>
      </c>
      <c r="G327" t="s">
        <v>120</v>
      </c>
      <c r="H327" t="s">
        <v>60</v>
      </c>
      <c r="I327">
        <v>1.7179199627675473E-2</v>
      </c>
      <c r="J327" t="s">
        <v>56</v>
      </c>
    </row>
    <row r="328" spans="2:10" x14ac:dyDescent="0.45">
      <c r="B328" t="s">
        <v>92</v>
      </c>
      <c r="C328" t="s">
        <v>61</v>
      </c>
      <c r="D328">
        <v>4.1680208372188434E-3</v>
      </c>
      <c r="E328" t="s">
        <v>56</v>
      </c>
      <c r="G328" t="s">
        <v>120</v>
      </c>
      <c r="H328" t="s">
        <v>61</v>
      </c>
      <c r="I328">
        <v>3.2570209055789431E-2</v>
      </c>
      <c r="J328" t="s">
        <v>56</v>
      </c>
    </row>
    <row r="329" spans="2:10" x14ac:dyDescent="0.45">
      <c r="B329" t="s">
        <v>92</v>
      </c>
      <c r="C329" t="s">
        <v>62</v>
      </c>
      <c r="D329">
        <v>0</v>
      </c>
      <c r="E329" t="s">
        <v>56</v>
      </c>
      <c r="G329" t="s">
        <v>120</v>
      </c>
      <c r="H329" t="s">
        <v>62</v>
      </c>
      <c r="I329">
        <v>9.4014091212205608E-2</v>
      </c>
      <c r="J329" t="s">
        <v>56</v>
      </c>
    </row>
    <row r="330" spans="2:10" x14ac:dyDescent="0.45">
      <c r="B330" t="s">
        <v>92</v>
      </c>
      <c r="C330" t="s">
        <v>63</v>
      </c>
      <c r="D330">
        <v>3.5743461471993809E-2</v>
      </c>
      <c r="E330" t="s">
        <v>56</v>
      </c>
      <c r="G330" t="s">
        <v>120</v>
      </c>
      <c r="H330" t="s">
        <v>63</v>
      </c>
      <c r="I330">
        <v>4.9271886420317906E-2</v>
      </c>
      <c r="J330" t="s">
        <v>56</v>
      </c>
    </row>
    <row r="331" spans="2:10" x14ac:dyDescent="0.45">
      <c r="B331" t="s">
        <v>92</v>
      </c>
      <c r="C331" t="s">
        <v>64</v>
      </c>
      <c r="D331">
        <v>7.10747783377388E-2</v>
      </c>
      <c r="E331" t="s">
        <v>56</v>
      </c>
      <c r="G331" t="s">
        <v>120</v>
      </c>
      <c r="H331" t="s">
        <v>64</v>
      </c>
      <c r="I331">
        <v>3.1268711953248277E-2</v>
      </c>
      <c r="J331" t="s">
        <v>56</v>
      </c>
    </row>
    <row r="332" spans="2:10" x14ac:dyDescent="0.45">
      <c r="B332" t="s">
        <v>92</v>
      </c>
      <c r="C332" t="s">
        <v>65</v>
      </c>
      <c r="D332">
        <v>7.7072528294495637E-2</v>
      </c>
      <c r="E332" t="s">
        <v>56</v>
      </c>
      <c r="G332" t="s">
        <v>120</v>
      </c>
      <c r="H332" t="s">
        <v>65</v>
      </c>
      <c r="I332">
        <v>2.1203831961608941E-2</v>
      </c>
      <c r="J332" t="s">
        <v>56</v>
      </c>
    </row>
    <row r="333" spans="2:10" x14ac:dyDescent="0.45">
      <c r="B333" t="s">
        <v>92</v>
      </c>
      <c r="C333" t="s">
        <v>66</v>
      </c>
      <c r="D333">
        <v>5.7312059180943356E-2</v>
      </c>
      <c r="E333" t="s">
        <v>56</v>
      </c>
      <c r="G333" t="s">
        <v>120</v>
      </c>
      <c r="H333" t="s">
        <v>66</v>
      </c>
      <c r="I333">
        <v>2.3040604562131858E-2</v>
      </c>
      <c r="J333" t="s">
        <v>56</v>
      </c>
    </row>
    <row r="334" spans="2:10" x14ac:dyDescent="0.45">
      <c r="B334" t="s">
        <v>92</v>
      </c>
      <c r="C334" t="s">
        <v>67</v>
      </c>
      <c r="D334">
        <v>1.2694323339559914E-3</v>
      </c>
      <c r="E334" t="s">
        <v>56</v>
      </c>
      <c r="G334" t="s">
        <v>120</v>
      </c>
      <c r="H334" t="s">
        <v>67</v>
      </c>
      <c r="I334">
        <v>3.0876754307335389E-2</v>
      </c>
      <c r="J334" t="s">
        <v>56</v>
      </c>
    </row>
    <row r="335" spans="2:10" x14ac:dyDescent="0.45">
      <c r="B335" t="s">
        <v>92</v>
      </c>
      <c r="C335" t="s">
        <v>68</v>
      </c>
      <c r="D335">
        <v>0</v>
      </c>
      <c r="E335" t="s">
        <v>56</v>
      </c>
      <c r="G335" t="s">
        <v>120</v>
      </c>
      <c r="H335" t="s">
        <v>68</v>
      </c>
      <c r="I335">
        <v>0.10557875944150789</v>
      </c>
      <c r="J335" t="s">
        <v>56</v>
      </c>
    </row>
    <row r="336" spans="2:10" x14ac:dyDescent="0.45">
      <c r="B336" t="s">
        <v>92</v>
      </c>
      <c r="C336" t="s">
        <v>69</v>
      </c>
      <c r="D336">
        <v>3.7181139102457746E-2</v>
      </c>
      <c r="E336" t="s">
        <v>56</v>
      </c>
      <c r="G336" t="s">
        <v>120</v>
      </c>
      <c r="H336" t="s">
        <v>69</v>
      </c>
      <c r="I336">
        <v>5.5051360935573466E-2</v>
      </c>
      <c r="J336" t="s">
        <v>56</v>
      </c>
    </row>
    <row r="337" spans="2:10" x14ac:dyDescent="0.45">
      <c r="B337" t="s">
        <v>92</v>
      </c>
      <c r="C337" t="s">
        <v>70</v>
      </c>
      <c r="D337">
        <v>7.1105434051570257E-2</v>
      </c>
      <c r="E337" t="s">
        <v>56</v>
      </c>
      <c r="G337" t="s">
        <v>120</v>
      </c>
      <c r="H337" t="s">
        <v>70</v>
      </c>
      <c r="I337">
        <v>2.3727131589812992E-2</v>
      </c>
      <c r="J337" t="s">
        <v>56</v>
      </c>
    </row>
    <row r="338" spans="2:10" x14ac:dyDescent="0.45">
      <c r="B338" t="s">
        <v>92</v>
      </c>
      <c r="C338" t="s">
        <v>71</v>
      </c>
      <c r="D338">
        <v>6.4252086423201973E-2</v>
      </c>
      <c r="E338" t="s">
        <v>56</v>
      </c>
      <c r="G338" t="s">
        <v>120</v>
      </c>
      <c r="H338" t="s">
        <v>71</v>
      </c>
      <c r="I338">
        <v>1.2277987244272488E-2</v>
      </c>
      <c r="J338" t="s">
        <v>56</v>
      </c>
    </row>
    <row r="339" spans="2:10" x14ac:dyDescent="0.45">
      <c r="B339" t="s">
        <v>92</v>
      </c>
      <c r="C339" t="s">
        <v>72</v>
      </c>
      <c r="D339">
        <v>2.5952613722807497E-2</v>
      </c>
      <c r="E339" t="s">
        <v>56</v>
      </c>
      <c r="G339" t="s">
        <v>120</v>
      </c>
      <c r="H339" t="s">
        <v>72</v>
      </c>
      <c r="I339">
        <v>1.9484193653101056E-2</v>
      </c>
      <c r="J339" t="s">
        <v>56</v>
      </c>
    </row>
    <row r="340" spans="2:10" x14ac:dyDescent="0.45">
      <c r="B340" t="s">
        <v>92</v>
      </c>
      <c r="C340" t="s">
        <v>73</v>
      </c>
      <c r="D340">
        <v>3.2137458993759978E-4</v>
      </c>
      <c r="E340" t="s">
        <v>56</v>
      </c>
      <c r="G340" t="s">
        <v>120</v>
      </c>
      <c r="H340" t="s">
        <v>73</v>
      </c>
      <c r="I340">
        <v>3.8504143723625518E-2</v>
      </c>
      <c r="J340" t="s">
        <v>56</v>
      </c>
    </row>
    <row r="341" spans="2:10" x14ac:dyDescent="0.45">
      <c r="B341" t="s">
        <v>92</v>
      </c>
      <c r="C341" t="s">
        <v>74</v>
      </c>
      <c r="D341">
        <v>0</v>
      </c>
      <c r="E341" t="s">
        <v>56</v>
      </c>
      <c r="G341" t="s">
        <v>120</v>
      </c>
      <c r="H341" t="s">
        <v>74</v>
      </c>
      <c r="I341">
        <v>0.11707054719099644</v>
      </c>
      <c r="J341" t="s">
        <v>56</v>
      </c>
    </row>
    <row r="342" spans="2:10" x14ac:dyDescent="0.45">
      <c r="B342" t="s">
        <v>92</v>
      </c>
      <c r="C342" t="s">
        <v>75</v>
      </c>
      <c r="D342">
        <v>4.6859568356118979E-2</v>
      </c>
      <c r="E342" t="s">
        <v>56</v>
      </c>
      <c r="G342" t="s">
        <v>120</v>
      </c>
      <c r="H342" t="s">
        <v>75</v>
      </c>
      <c r="I342">
        <v>6.0396714724616489E-2</v>
      </c>
      <c r="J342" t="s">
        <v>56</v>
      </c>
    </row>
    <row r="343" spans="2:10" x14ac:dyDescent="0.45">
      <c r="B343" t="s">
        <v>92</v>
      </c>
      <c r="C343" t="s">
        <v>76</v>
      </c>
      <c r="D343">
        <v>7.6427355955169238E-2</v>
      </c>
      <c r="E343" t="s">
        <v>56</v>
      </c>
      <c r="G343" t="s">
        <v>120</v>
      </c>
      <c r="H343" t="s">
        <v>76</v>
      </c>
      <c r="I343">
        <v>3.6642789945349308E-2</v>
      </c>
      <c r="J343" t="s">
        <v>56</v>
      </c>
    </row>
    <row r="344" spans="2:10" x14ac:dyDescent="0.45">
      <c r="B344" t="s">
        <v>92</v>
      </c>
      <c r="C344" t="s">
        <v>77</v>
      </c>
      <c r="D344">
        <v>7.9069800270231708E-2</v>
      </c>
      <c r="E344" t="s">
        <v>56</v>
      </c>
      <c r="G344" t="s">
        <v>120</v>
      </c>
      <c r="H344" t="s">
        <v>77</v>
      </c>
      <c r="I344">
        <v>2.4355929880242259E-2</v>
      </c>
      <c r="J344" t="s">
        <v>56</v>
      </c>
    </row>
    <row r="345" spans="2:10" x14ac:dyDescent="0.45">
      <c r="B345" t="s">
        <v>92</v>
      </c>
      <c r="C345" t="s">
        <v>78</v>
      </c>
      <c r="D345">
        <v>5.4754144034532388E-2</v>
      </c>
      <c r="E345" t="s">
        <v>56</v>
      </c>
      <c r="G345" t="s">
        <v>120</v>
      </c>
      <c r="H345" t="s">
        <v>78</v>
      </c>
      <c r="I345">
        <v>3.0285633166660195E-2</v>
      </c>
      <c r="J345" t="s">
        <v>56</v>
      </c>
    </row>
    <row r="346" spans="2:10" x14ac:dyDescent="0.45">
      <c r="B346" t="s">
        <v>92</v>
      </c>
      <c r="C346" t="s">
        <v>79</v>
      </c>
      <c r="D346">
        <v>0</v>
      </c>
      <c r="E346" t="s">
        <v>56</v>
      </c>
      <c r="G346" t="s">
        <v>120</v>
      </c>
      <c r="H346" t="s">
        <v>79</v>
      </c>
      <c r="I346">
        <v>4.3051852865164435E-2</v>
      </c>
      <c r="J346" t="s">
        <v>56</v>
      </c>
    </row>
    <row r="347" spans="2:10" x14ac:dyDescent="0.45">
      <c r="B347" t="s">
        <v>93</v>
      </c>
      <c r="C347" t="s">
        <v>55</v>
      </c>
      <c r="D347">
        <v>0</v>
      </c>
      <c r="E347" t="s">
        <v>56</v>
      </c>
      <c r="G347" t="s">
        <v>121</v>
      </c>
      <c r="H347" t="s">
        <v>55</v>
      </c>
      <c r="I347">
        <v>7.0785003071129546E-2</v>
      </c>
      <c r="J347" t="s">
        <v>56</v>
      </c>
    </row>
    <row r="348" spans="2:10" x14ac:dyDescent="0.45">
      <c r="B348" t="s">
        <v>93</v>
      </c>
      <c r="C348" t="s">
        <v>57</v>
      </c>
      <c r="D348">
        <v>5.4165083014617997E-2</v>
      </c>
      <c r="E348" t="s">
        <v>56</v>
      </c>
      <c r="G348" t="s">
        <v>121</v>
      </c>
      <c r="H348" t="s">
        <v>57</v>
      </c>
      <c r="I348">
        <v>3.278687679034259E-2</v>
      </c>
      <c r="J348" t="s">
        <v>56</v>
      </c>
    </row>
    <row r="349" spans="2:10" x14ac:dyDescent="0.45">
      <c r="B349" t="s">
        <v>93</v>
      </c>
      <c r="C349" t="s">
        <v>58</v>
      </c>
      <c r="D349">
        <v>9.9048514242445165E-2</v>
      </c>
      <c r="E349" t="s">
        <v>56</v>
      </c>
      <c r="G349" t="s">
        <v>121</v>
      </c>
      <c r="H349" t="s">
        <v>58</v>
      </c>
      <c r="I349">
        <v>5.7688862986747448E-2</v>
      </c>
      <c r="J349" t="s">
        <v>56</v>
      </c>
    </row>
    <row r="350" spans="2:10" x14ac:dyDescent="0.45">
      <c r="B350" t="s">
        <v>93</v>
      </c>
      <c r="C350" t="s">
        <v>59</v>
      </c>
      <c r="D350">
        <v>9.5405459951429059E-2</v>
      </c>
      <c r="E350" t="s">
        <v>56</v>
      </c>
      <c r="G350" t="s">
        <v>121</v>
      </c>
      <c r="H350" t="s">
        <v>59</v>
      </c>
      <c r="I350">
        <v>4.1228300991182923E-2</v>
      </c>
      <c r="J350" t="s">
        <v>56</v>
      </c>
    </row>
    <row r="351" spans="2:10" x14ac:dyDescent="0.45">
      <c r="B351" t="s">
        <v>93</v>
      </c>
      <c r="C351" t="s">
        <v>60</v>
      </c>
      <c r="D351">
        <v>7.3275787265903863E-2</v>
      </c>
      <c r="E351" t="s">
        <v>56</v>
      </c>
      <c r="G351" t="s">
        <v>121</v>
      </c>
      <c r="H351" t="s">
        <v>60</v>
      </c>
      <c r="I351">
        <v>2.6791135004054913E-2</v>
      </c>
      <c r="J351" t="s">
        <v>56</v>
      </c>
    </row>
    <row r="352" spans="2:10" x14ac:dyDescent="0.45">
      <c r="B352" t="s">
        <v>93</v>
      </c>
      <c r="C352" t="s">
        <v>61</v>
      </c>
      <c r="D352">
        <v>0</v>
      </c>
      <c r="E352" t="s">
        <v>56</v>
      </c>
      <c r="G352" t="s">
        <v>121</v>
      </c>
      <c r="H352" t="s">
        <v>61</v>
      </c>
      <c r="I352">
        <v>2.1147783566456142E-2</v>
      </c>
      <c r="J352" t="s">
        <v>56</v>
      </c>
    </row>
    <row r="353" spans="2:10" x14ac:dyDescent="0.45">
      <c r="B353" t="s">
        <v>93</v>
      </c>
      <c r="C353" t="s">
        <v>62</v>
      </c>
      <c r="D353">
        <v>0</v>
      </c>
      <c r="E353" t="s">
        <v>56</v>
      </c>
      <c r="G353" t="s">
        <v>121</v>
      </c>
      <c r="H353" t="s">
        <v>62</v>
      </c>
      <c r="I353">
        <v>8.7876674520869225E-2</v>
      </c>
      <c r="J353" t="s">
        <v>56</v>
      </c>
    </row>
    <row r="354" spans="2:10" x14ac:dyDescent="0.45">
      <c r="B354" t="s">
        <v>93</v>
      </c>
      <c r="C354" t="s">
        <v>63</v>
      </c>
      <c r="D354">
        <v>3.5988796184485493E-2</v>
      </c>
      <c r="E354" t="s">
        <v>56</v>
      </c>
      <c r="G354" t="s">
        <v>121</v>
      </c>
      <c r="H354" t="s">
        <v>63</v>
      </c>
      <c r="I354">
        <v>4.8664836309706451E-2</v>
      </c>
      <c r="J354" t="s">
        <v>56</v>
      </c>
    </row>
    <row r="355" spans="2:10" x14ac:dyDescent="0.45">
      <c r="B355" t="s">
        <v>93</v>
      </c>
      <c r="C355" t="s">
        <v>64</v>
      </c>
      <c r="D355">
        <v>7.224804040053677E-2</v>
      </c>
      <c r="E355" t="s">
        <v>56</v>
      </c>
      <c r="G355" t="s">
        <v>121</v>
      </c>
      <c r="H355" t="s">
        <v>64</v>
      </c>
      <c r="I355">
        <v>4.8903940800846625E-2</v>
      </c>
      <c r="J355" t="s">
        <v>56</v>
      </c>
    </row>
    <row r="356" spans="2:10" x14ac:dyDescent="0.45">
      <c r="B356" t="s">
        <v>93</v>
      </c>
      <c r="C356" t="s">
        <v>65</v>
      </c>
      <c r="D356">
        <v>7.7001249869233568E-2</v>
      </c>
      <c r="E356" t="s">
        <v>56</v>
      </c>
      <c r="G356" t="s">
        <v>121</v>
      </c>
      <c r="H356" t="s">
        <v>65</v>
      </c>
      <c r="I356">
        <v>3.0723776762857147E-2</v>
      </c>
      <c r="J356" t="s">
        <v>56</v>
      </c>
    </row>
    <row r="357" spans="2:10" x14ac:dyDescent="0.45">
      <c r="B357" t="s">
        <v>93</v>
      </c>
      <c r="C357" t="s">
        <v>66</v>
      </c>
      <c r="D357">
        <v>5.3448586099332542E-2</v>
      </c>
      <c r="E357" t="s">
        <v>56</v>
      </c>
      <c r="G357" t="s">
        <v>121</v>
      </c>
      <c r="H357" t="s">
        <v>66</v>
      </c>
      <c r="I357">
        <v>2.3130970546809883E-2</v>
      </c>
      <c r="J357" t="s">
        <v>56</v>
      </c>
    </row>
    <row r="358" spans="2:10" x14ac:dyDescent="0.45">
      <c r="B358" t="s">
        <v>93</v>
      </c>
      <c r="C358" t="s">
        <v>67</v>
      </c>
      <c r="D358">
        <v>0</v>
      </c>
      <c r="E358" t="s">
        <v>56</v>
      </c>
      <c r="G358" t="s">
        <v>121</v>
      </c>
      <c r="H358" t="s">
        <v>67</v>
      </c>
      <c r="I358">
        <v>1.7959050235495121E-2</v>
      </c>
      <c r="J358" t="s">
        <v>56</v>
      </c>
    </row>
    <row r="359" spans="2:10" x14ac:dyDescent="0.45">
      <c r="B359" t="s">
        <v>93</v>
      </c>
      <c r="C359" t="s">
        <v>68</v>
      </c>
      <c r="D359">
        <v>0</v>
      </c>
      <c r="E359" t="s">
        <v>56</v>
      </c>
      <c r="G359" t="s">
        <v>121</v>
      </c>
      <c r="H359" t="s">
        <v>68</v>
      </c>
      <c r="I359">
        <v>9.4163738301501307E-2</v>
      </c>
      <c r="J359" t="s">
        <v>56</v>
      </c>
    </row>
    <row r="360" spans="2:10" x14ac:dyDescent="0.45">
      <c r="B360" t="s">
        <v>93</v>
      </c>
      <c r="C360" t="s">
        <v>69</v>
      </c>
      <c r="D360">
        <v>3.6882646083027833E-2</v>
      </c>
      <c r="E360" t="s">
        <v>56</v>
      </c>
      <c r="G360" t="s">
        <v>121</v>
      </c>
      <c r="H360" t="s">
        <v>69</v>
      </c>
      <c r="I360">
        <v>5.7881391656887667E-2</v>
      </c>
      <c r="J360" t="s">
        <v>56</v>
      </c>
    </row>
    <row r="361" spans="2:10" x14ac:dyDescent="0.45">
      <c r="B361" t="s">
        <v>93</v>
      </c>
      <c r="C361" t="s">
        <v>70</v>
      </c>
      <c r="D361">
        <v>7.1687987303035522E-2</v>
      </c>
      <c r="E361" t="s">
        <v>56</v>
      </c>
      <c r="G361" t="s">
        <v>121</v>
      </c>
      <c r="H361" t="s">
        <v>70</v>
      </c>
      <c r="I361">
        <v>4.4913271140878029E-2</v>
      </c>
      <c r="J361" t="s">
        <v>56</v>
      </c>
    </row>
    <row r="362" spans="2:10" x14ac:dyDescent="0.45">
      <c r="B362" t="s">
        <v>93</v>
      </c>
      <c r="C362" t="s">
        <v>71</v>
      </c>
      <c r="D362">
        <v>5.6134187261206517E-2</v>
      </c>
      <c r="E362" t="s">
        <v>56</v>
      </c>
      <c r="G362" t="s">
        <v>121</v>
      </c>
      <c r="H362" t="s">
        <v>71</v>
      </c>
      <c r="I362">
        <v>2.0279975479895795E-2</v>
      </c>
      <c r="J362" t="s">
        <v>56</v>
      </c>
    </row>
    <row r="363" spans="2:10" x14ac:dyDescent="0.45">
      <c r="B363" t="s">
        <v>93</v>
      </c>
      <c r="C363" t="s">
        <v>72</v>
      </c>
      <c r="D363">
        <v>1.9844313113022542E-2</v>
      </c>
      <c r="E363" t="s">
        <v>56</v>
      </c>
      <c r="G363" t="s">
        <v>121</v>
      </c>
      <c r="H363" t="s">
        <v>72</v>
      </c>
      <c r="I363">
        <v>1.2447505203566623E-2</v>
      </c>
      <c r="J363" t="s">
        <v>56</v>
      </c>
    </row>
    <row r="364" spans="2:10" x14ac:dyDescent="0.45">
      <c r="B364" t="s">
        <v>93</v>
      </c>
      <c r="C364" t="s">
        <v>73</v>
      </c>
      <c r="D364">
        <v>1.2273504391208971E-5</v>
      </c>
      <c r="E364" t="s">
        <v>56</v>
      </c>
      <c r="G364" t="s">
        <v>121</v>
      </c>
      <c r="H364" t="s">
        <v>73</v>
      </c>
      <c r="I364">
        <v>1.1730510723019774E-2</v>
      </c>
      <c r="J364" t="s">
        <v>56</v>
      </c>
    </row>
    <row r="365" spans="2:10" x14ac:dyDescent="0.45">
      <c r="B365" t="s">
        <v>93</v>
      </c>
      <c r="C365" t="s">
        <v>74</v>
      </c>
      <c r="D365">
        <v>0</v>
      </c>
      <c r="E365" t="s">
        <v>56</v>
      </c>
      <c r="G365" t="s">
        <v>121</v>
      </c>
      <c r="H365" t="s">
        <v>74</v>
      </c>
      <c r="I365">
        <v>8.4794987242932829E-2</v>
      </c>
      <c r="J365" t="s">
        <v>56</v>
      </c>
    </row>
    <row r="366" spans="2:10" x14ac:dyDescent="0.45">
      <c r="B366" t="s">
        <v>93</v>
      </c>
      <c r="C366" t="s">
        <v>75</v>
      </c>
      <c r="D366">
        <v>4.7379576957754653E-2</v>
      </c>
      <c r="E366" t="s">
        <v>56</v>
      </c>
      <c r="G366" t="s">
        <v>121</v>
      </c>
      <c r="H366" t="s">
        <v>75</v>
      </c>
      <c r="I366">
        <v>4.6252659421609207E-2</v>
      </c>
      <c r="J366" t="s">
        <v>56</v>
      </c>
    </row>
    <row r="367" spans="2:10" x14ac:dyDescent="0.45">
      <c r="B367" t="s">
        <v>93</v>
      </c>
      <c r="C367" t="s">
        <v>76</v>
      </c>
      <c r="D367">
        <v>7.8571471538564724E-2</v>
      </c>
      <c r="E367" t="s">
        <v>56</v>
      </c>
      <c r="G367" t="s">
        <v>121</v>
      </c>
      <c r="H367" t="s">
        <v>76</v>
      </c>
      <c r="I367">
        <v>4.9108008600454507E-2</v>
      </c>
      <c r="J367" t="s">
        <v>56</v>
      </c>
    </row>
    <row r="368" spans="2:10" x14ac:dyDescent="0.45">
      <c r="B368" t="s">
        <v>93</v>
      </c>
      <c r="C368" t="s">
        <v>77</v>
      </c>
      <c r="D368">
        <v>7.7890985413572228E-2</v>
      </c>
      <c r="E368" t="s">
        <v>56</v>
      </c>
      <c r="G368" t="s">
        <v>121</v>
      </c>
      <c r="H368" t="s">
        <v>77</v>
      </c>
      <c r="I368">
        <v>2.9405868281149581E-2</v>
      </c>
      <c r="J368" t="s">
        <v>56</v>
      </c>
    </row>
    <row r="369" spans="2:10" x14ac:dyDescent="0.45">
      <c r="B369" t="s">
        <v>93</v>
      </c>
      <c r="C369" t="s">
        <v>78</v>
      </c>
      <c r="D369">
        <v>5.1015041797440111E-2</v>
      </c>
      <c r="E369" t="s">
        <v>56</v>
      </c>
      <c r="G369" t="s">
        <v>121</v>
      </c>
      <c r="H369" t="s">
        <v>78</v>
      </c>
      <c r="I369">
        <v>2.2789167610852718E-2</v>
      </c>
      <c r="J369" t="s">
        <v>56</v>
      </c>
    </row>
    <row r="370" spans="2:10" x14ac:dyDescent="0.45">
      <c r="B370" t="s">
        <v>93</v>
      </c>
      <c r="C370" t="s">
        <v>79</v>
      </c>
      <c r="D370">
        <v>0</v>
      </c>
      <c r="E370" t="s">
        <v>56</v>
      </c>
      <c r="G370" t="s">
        <v>121</v>
      </c>
      <c r="H370" t="s">
        <v>79</v>
      </c>
      <c r="I370">
        <v>1.8545704750754056E-2</v>
      </c>
      <c r="J370" t="s">
        <v>56</v>
      </c>
    </row>
    <row r="371" spans="2:10" x14ac:dyDescent="0.45">
      <c r="B371" t="s">
        <v>94</v>
      </c>
      <c r="C371" t="s">
        <v>55</v>
      </c>
      <c r="D371">
        <v>0</v>
      </c>
      <c r="E371" t="s">
        <v>56</v>
      </c>
      <c r="G371" t="s">
        <v>122</v>
      </c>
      <c r="H371" t="s">
        <v>55</v>
      </c>
      <c r="I371">
        <v>8.3623841476059155E-2</v>
      </c>
      <c r="J371" t="s">
        <v>56</v>
      </c>
    </row>
    <row r="372" spans="2:10" x14ac:dyDescent="0.45">
      <c r="B372" t="s">
        <v>94</v>
      </c>
      <c r="C372" t="s">
        <v>57</v>
      </c>
      <c r="D372">
        <v>5.2408724215991749E-2</v>
      </c>
      <c r="E372" t="s">
        <v>56</v>
      </c>
      <c r="G372" t="s">
        <v>122</v>
      </c>
      <c r="H372" t="s">
        <v>57</v>
      </c>
      <c r="I372">
        <v>3.7927245283567501E-2</v>
      </c>
      <c r="J372" t="s">
        <v>56</v>
      </c>
    </row>
    <row r="373" spans="2:10" x14ac:dyDescent="0.45">
      <c r="B373" t="s">
        <v>94</v>
      </c>
      <c r="C373" t="s">
        <v>58</v>
      </c>
      <c r="D373">
        <v>9.5014663776345584E-2</v>
      </c>
      <c r="E373" t="s">
        <v>56</v>
      </c>
      <c r="G373" t="s">
        <v>122</v>
      </c>
      <c r="H373" t="s">
        <v>58</v>
      </c>
      <c r="I373">
        <v>3.7835734222736346E-2</v>
      </c>
      <c r="J373" t="s">
        <v>56</v>
      </c>
    </row>
    <row r="374" spans="2:10" x14ac:dyDescent="0.45">
      <c r="B374" t="s">
        <v>94</v>
      </c>
      <c r="C374" t="s">
        <v>59</v>
      </c>
      <c r="D374">
        <v>9.2195438853700601E-2</v>
      </c>
      <c r="E374" t="s">
        <v>56</v>
      </c>
      <c r="G374" t="s">
        <v>122</v>
      </c>
      <c r="H374" t="s">
        <v>59</v>
      </c>
      <c r="I374">
        <v>1.5704601158956187E-2</v>
      </c>
      <c r="J374" t="s">
        <v>56</v>
      </c>
    </row>
    <row r="375" spans="2:10" x14ac:dyDescent="0.45">
      <c r="B375" t="s">
        <v>94</v>
      </c>
      <c r="C375" t="s">
        <v>60</v>
      </c>
      <c r="D375">
        <v>7.0390849956025639E-2</v>
      </c>
      <c r="E375" t="s">
        <v>56</v>
      </c>
      <c r="G375" t="s">
        <v>122</v>
      </c>
      <c r="H375" t="s">
        <v>60</v>
      </c>
      <c r="I375">
        <v>1.2751214493577507E-2</v>
      </c>
      <c r="J375" t="s">
        <v>56</v>
      </c>
    </row>
    <row r="376" spans="2:10" x14ac:dyDescent="0.45">
      <c r="B376" t="s">
        <v>94</v>
      </c>
      <c r="C376" t="s">
        <v>61</v>
      </c>
      <c r="D376">
        <v>1.1807079038709666E-4</v>
      </c>
      <c r="E376" t="s">
        <v>56</v>
      </c>
      <c r="G376" t="s">
        <v>122</v>
      </c>
      <c r="H376" t="s">
        <v>61</v>
      </c>
      <c r="I376">
        <v>2.0060982674072334E-2</v>
      </c>
      <c r="J376" t="s">
        <v>56</v>
      </c>
    </row>
    <row r="377" spans="2:10" x14ac:dyDescent="0.45">
      <c r="B377" t="s">
        <v>94</v>
      </c>
      <c r="C377" t="s">
        <v>62</v>
      </c>
      <c r="D377">
        <v>0</v>
      </c>
      <c r="E377" t="s">
        <v>56</v>
      </c>
      <c r="G377" t="s">
        <v>122</v>
      </c>
      <c r="H377" t="s">
        <v>62</v>
      </c>
      <c r="I377">
        <v>9.5876711416457899E-2</v>
      </c>
      <c r="J377" t="s">
        <v>56</v>
      </c>
    </row>
    <row r="378" spans="2:10" x14ac:dyDescent="0.45">
      <c r="B378" t="s">
        <v>94</v>
      </c>
      <c r="C378" t="s">
        <v>63</v>
      </c>
      <c r="D378">
        <v>3.7265291519520974E-2</v>
      </c>
      <c r="E378" t="s">
        <v>56</v>
      </c>
      <c r="G378" t="s">
        <v>122</v>
      </c>
      <c r="H378" t="s">
        <v>63</v>
      </c>
      <c r="I378">
        <v>5.227009706861948E-2</v>
      </c>
      <c r="J378" t="s">
        <v>56</v>
      </c>
    </row>
    <row r="379" spans="2:10" x14ac:dyDescent="0.45">
      <c r="B379" t="s">
        <v>94</v>
      </c>
      <c r="C379" t="s">
        <v>64</v>
      </c>
      <c r="D379">
        <v>7.1946661585104668E-2</v>
      </c>
      <c r="E379" t="s">
        <v>56</v>
      </c>
      <c r="G379" t="s">
        <v>122</v>
      </c>
      <c r="H379" t="s">
        <v>64</v>
      </c>
      <c r="I379">
        <v>4.1275311435707167E-2</v>
      </c>
      <c r="J379" t="s">
        <v>56</v>
      </c>
    </row>
    <row r="380" spans="2:10" x14ac:dyDescent="0.45">
      <c r="B380" t="s">
        <v>94</v>
      </c>
      <c r="C380" t="s">
        <v>65</v>
      </c>
      <c r="D380">
        <v>7.6555227746399918E-2</v>
      </c>
      <c r="E380" t="s">
        <v>56</v>
      </c>
      <c r="G380" t="s">
        <v>122</v>
      </c>
      <c r="H380" t="s">
        <v>65</v>
      </c>
      <c r="I380">
        <v>1.8603538478650525E-2</v>
      </c>
      <c r="J380" t="s">
        <v>56</v>
      </c>
    </row>
    <row r="381" spans="2:10" x14ac:dyDescent="0.45">
      <c r="B381" t="s">
        <v>94</v>
      </c>
      <c r="C381" t="s">
        <v>66</v>
      </c>
      <c r="D381">
        <v>5.5131968984359563E-2</v>
      </c>
      <c r="E381" t="s">
        <v>56</v>
      </c>
      <c r="G381" t="s">
        <v>122</v>
      </c>
      <c r="H381" t="s">
        <v>66</v>
      </c>
      <c r="I381">
        <v>1.3592416702945779E-2</v>
      </c>
      <c r="J381" t="s">
        <v>56</v>
      </c>
    </row>
    <row r="382" spans="2:10" x14ac:dyDescent="0.45">
      <c r="B382" t="s">
        <v>94</v>
      </c>
      <c r="C382" t="s">
        <v>67</v>
      </c>
      <c r="D382">
        <v>0</v>
      </c>
      <c r="E382" t="s">
        <v>56</v>
      </c>
      <c r="G382" t="s">
        <v>122</v>
      </c>
      <c r="H382" t="s">
        <v>67</v>
      </c>
      <c r="I382">
        <v>1.8629227720427466E-2</v>
      </c>
      <c r="J382" t="s">
        <v>56</v>
      </c>
    </row>
    <row r="383" spans="2:10" x14ac:dyDescent="0.45">
      <c r="B383" t="s">
        <v>94</v>
      </c>
      <c r="C383" t="s">
        <v>68</v>
      </c>
      <c r="D383">
        <v>0</v>
      </c>
      <c r="E383" t="s">
        <v>56</v>
      </c>
      <c r="G383" t="s">
        <v>122</v>
      </c>
      <c r="H383" t="s">
        <v>68</v>
      </c>
      <c r="I383">
        <v>0.12916459845773742</v>
      </c>
      <c r="J383" t="s">
        <v>56</v>
      </c>
    </row>
    <row r="384" spans="2:10" x14ac:dyDescent="0.45">
      <c r="B384" t="s">
        <v>94</v>
      </c>
      <c r="C384" t="s">
        <v>69</v>
      </c>
      <c r="D384">
        <v>3.8390511097764542E-2</v>
      </c>
      <c r="E384" t="s">
        <v>56</v>
      </c>
      <c r="G384" t="s">
        <v>122</v>
      </c>
      <c r="H384" t="s">
        <v>69</v>
      </c>
      <c r="I384">
        <v>8.6146273834254578E-2</v>
      </c>
      <c r="J384" t="s">
        <v>56</v>
      </c>
    </row>
    <row r="385" spans="2:10" x14ac:dyDescent="0.45">
      <c r="B385" t="s">
        <v>94</v>
      </c>
      <c r="C385" t="s">
        <v>70</v>
      </c>
      <c r="D385">
        <v>6.771384661014114E-2</v>
      </c>
      <c r="E385" t="s">
        <v>56</v>
      </c>
      <c r="G385" t="s">
        <v>122</v>
      </c>
      <c r="H385" t="s">
        <v>70</v>
      </c>
      <c r="I385">
        <v>5.773271870992859E-2</v>
      </c>
      <c r="J385" t="s">
        <v>56</v>
      </c>
    </row>
    <row r="386" spans="2:10" x14ac:dyDescent="0.45">
      <c r="B386" t="s">
        <v>94</v>
      </c>
      <c r="C386" t="s">
        <v>71</v>
      </c>
      <c r="D386">
        <v>6.079373802720299E-2</v>
      </c>
      <c r="E386" t="s">
        <v>56</v>
      </c>
      <c r="G386" t="s">
        <v>122</v>
      </c>
      <c r="H386" t="s">
        <v>71</v>
      </c>
      <c r="I386">
        <v>1.9203528358592216E-2</v>
      </c>
      <c r="J386" t="s">
        <v>56</v>
      </c>
    </row>
    <row r="387" spans="2:10" x14ac:dyDescent="0.45">
      <c r="B387" t="s">
        <v>94</v>
      </c>
      <c r="C387" t="s">
        <v>72</v>
      </c>
      <c r="D387">
        <v>2.3962620223817347E-2</v>
      </c>
      <c r="E387" t="s">
        <v>56</v>
      </c>
      <c r="G387" t="s">
        <v>122</v>
      </c>
      <c r="H387" t="s">
        <v>72</v>
      </c>
      <c r="I387">
        <v>1.3938358162520722E-2</v>
      </c>
      <c r="J387" t="s">
        <v>56</v>
      </c>
    </row>
    <row r="388" spans="2:10" x14ac:dyDescent="0.45">
      <c r="B388" t="s">
        <v>94</v>
      </c>
      <c r="C388" t="s">
        <v>73</v>
      </c>
      <c r="D388">
        <v>0</v>
      </c>
      <c r="E388" t="s">
        <v>56</v>
      </c>
      <c r="G388" t="s">
        <v>122</v>
      </c>
      <c r="H388" t="s">
        <v>73</v>
      </c>
      <c r="I388">
        <v>2.2414885945311804E-2</v>
      </c>
      <c r="J388" t="s">
        <v>56</v>
      </c>
    </row>
    <row r="389" spans="2:10" x14ac:dyDescent="0.45">
      <c r="B389" t="s">
        <v>94</v>
      </c>
      <c r="C389" t="s">
        <v>74</v>
      </c>
      <c r="D389">
        <v>0</v>
      </c>
      <c r="E389" t="s">
        <v>56</v>
      </c>
      <c r="G389" t="s">
        <v>122</v>
      </c>
      <c r="H389" t="s">
        <v>74</v>
      </c>
      <c r="I389">
        <v>8.5041123895249468E-2</v>
      </c>
      <c r="J389" t="s">
        <v>56</v>
      </c>
    </row>
    <row r="390" spans="2:10" x14ac:dyDescent="0.45">
      <c r="B390" t="s">
        <v>94</v>
      </c>
      <c r="C390" t="s">
        <v>75</v>
      </c>
      <c r="D390">
        <v>4.8166264802113605E-2</v>
      </c>
      <c r="E390" t="s">
        <v>56</v>
      </c>
      <c r="G390" t="s">
        <v>122</v>
      </c>
      <c r="H390" t="s">
        <v>75</v>
      </c>
      <c r="I390">
        <v>5.0083835387528787E-2</v>
      </c>
      <c r="J390" t="s">
        <v>56</v>
      </c>
    </row>
    <row r="391" spans="2:10" x14ac:dyDescent="0.45">
      <c r="B391" t="s">
        <v>94</v>
      </c>
      <c r="C391" t="s">
        <v>76</v>
      </c>
      <c r="D391">
        <v>7.8280711073392559E-2</v>
      </c>
      <c r="E391" t="s">
        <v>56</v>
      </c>
      <c r="G391" t="s">
        <v>122</v>
      </c>
      <c r="H391" t="s">
        <v>76</v>
      </c>
      <c r="I391">
        <v>3.8302257018177799E-2</v>
      </c>
      <c r="J391" t="s">
        <v>56</v>
      </c>
    </row>
    <row r="392" spans="2:10" x14ac:dyDescent="0.45">
      <c r="B392" t="s">
        <v>94</v>
      </c>
      <c r="C392" t="s">
        <v>77</v>
      </c>
      <c r="D392">
        <v>7.8816014837951948E-2</v>
      </c>
      <c r="E392" t="s">
        <v>56</v>
      </c>
      <c r="G392" t="s">
        <v>122</v>
      </c>
      <c r="H392" t="s">
        <v>77</v>
      </c>
      <c r="I392">
        <v>1.609079913135272E-2</v>
      </c>
      <c r="J392" t="s">
        <v>56</v>
      </c>
    </row>
    <row r="393" spans="2:10" x14ac:dyDescent="0.45">
      <c r="B393" t="s">
        <v>94</v>
      </c>
      <c r="C393" t="s">
        <v>78</v>
      </c>
      <c r="D393">
        <v>5.284939589977862E-2</v>
      </c>
      <c r="E393" t="s">
        <v>56</v>
      </c>
      <c r="G393" t="s">
        <v>122</v>
      </c>
      <c r="H393" t="s">
        <v>78</v>
      </c>
      <c r="I393">
        <v>1.3608334790079545E-2</v>
      </c>
      <c r="J393" t="s">
        <v>56</v>
      </c>
    </row>
    <row r="394" spans="2:10" x14ac:dyDescent="0.45">
      <c r="B394" t="s">
        <v>94</v>
      </c>
      <c r="C394" t="s">
        <v>79</v>
      </c>
      <c r="D394">
        <v>0</v>
      </c>
      <c r="E394" t="s">
        <v>56</v>
      </c>
      <c r="G394" t="s">
        <v>122</v>
      </c>
      <c r="H394" t="s">
        <v>79</v>
      </c>
      <c r="I394">
        <v>2.012236417748706E-2</v>
      </c>
      <c r="J394" t="s">
        <v>56</v>
      </c>
    </row>
    <row r="395" spans="2:10" x14ac:dyDescent="0.45">
      <c r="B395" t="s">
        <v>95</v>
      </c>
      <c r="C395" t="s">
        <v>55</v>
      </c>
      <c r="D395">
        <v>0</v>
      </c>
      <c r="E395" t="s">
        <v>56</v>
      </c>
      <c r="G395" t="s">
        <v>123</v>
      </c>
      <c r="H395" t="s">
        <v>55</v>
      </c>
      <c r="I395">
        <v>7.2378163183291419E-2</v>
      </c>
      <c r="J395" t="s">
        <v>56</v>
      </c>
    </row>
    <row r="396" spans="2:10" x14ac:dyDescent="0.45">
      <c r="B396" t="s">
        <v>95</v>
      </c>
      <c r="C396" t="s">
        <v>57</v>
      </c>
      <c r="D396">
        <v>4.2460194563929396E-2</v>
      </c>
      <c r="E396" t="s">
        <v>56</v>
      </c>
      <c r="G396" t="s">
        <v>123</v>
      </c>
      <c r="H396" t="s">
        <v>57</v>
      </c>
      <c r="I396">
        <v>4.1280571306931475E-2</v>
      </c>
      <c r="J396" t="s">
        <v>56</v>
      </c>
    </row>
    <row r="397" spans="2:10" x14ac:dyDescent="0.45">
      <c r="B397" t="s">
        <v>95</v>
      </c>
      <c r="C397" t="s">
        <v>58</v>
      </c>
      <c r="D397">
        <v>8.2182541595563999E-2</v>
      </c>
      <c r="E397" t="s">
        <v>56</v>
      </c>
      <c r="G397" t="s">
        <v>123</v>
      </c>
      <c r="H397" t="s">
        <v>58</v>
      </c>
      <c r="I397">
        <v>7.9792579063009725E-2</v>
      </c>
      <c r="J397" t="s">
        <v>56</v>
      </c>
    </row>
    <row r="398" spans="2:10" x14ac:dyDescent="0.45">
      <c r="B398" t="s">
        <v>95</v>
      </c>
      <c r="C398" t="s">
        <v>59</v>
      </c>
      <c r="D398">
        <v>8.5695618678411134E-2</v>
      </c>
      <c r="E398" t="s">
        <v>56</v>
      </c>
      <c r="G398" t="s">
        <v>123</v>
      </c>
      <c r="H398" t="s">
        <v>59</v>
      </c>
      <c r="I398">
        <v>5.4759018757118832E-2</v>
      </c>
      <c r="J398" t="s">
        <v>56</v>
      </c>
    </row>
    <row r="399" spans="2:10" x14ac:dyDescent="0.45">
      <c r="B399" t="s">
        <v>95</v>
      </c>
      <c r="C399" t="s">
        <v>60</v>
      </c>
      <c r="D399">
        <v>6.7043601884137244E-2</v>
      </c>
      <c r="E399" t="s">
        <v>56</v>
      </c>
      <c r="G399" t="s">
        <v>123</v>
      </c>
      <c r="H399" t="s">
        <v>60</v>
      </c>
      <c r="I399">
        <v>3.5512373306939557E-2</v>
      </c>
      <c r="J399" t="s">
        <v>56</v>
      </c>
    </row>
    <row r="400" spans="2:10" x14ac:dyDescent="0.45">
      <c r="B400" t="s">
        <v>95</v>
      </c>
      <c r="C400" t="s">
        <v>61</v>
      </c>
      <c r="D400">
        <v>9.2942464310500853E-3</v>
      </c>
      <c r="E400" t="s">
        <v>56</v>
      </c>
      <c r="G400" t="s">
        <v>123</v>
      </c>
      <c r="H400" t="s">
        <v>61</v>
      </c>
      <c r="I400">
        <v>2.6867686303762066E-2</v>
      </c>
      <c r="J400" t="s">
        <v>56</v>
      </c>
    </row>
    <row r="401" spans="2:10" x14ac:dyDescent="0.45">
      <c r="B401" t="s">
        <v>95</v>
      </c>
      <c r="C401" t="s">
        <v>62</v>
      </c>
      <c r="D401">
        <v>0</v>
      </c>
      <c r="E401" t="s">
        <v>56</v>
      </c>
      <c r="G401" t="s">
        <v>123</v>
      </c>
      <c r="H401" t="s">
        <v>62</v>
      </c>
      <c r="I401">
        <v>7.0828865286200471E-2</v>
      </c>
      <c r="J401" t="s">
        <v>56</v>
      </c>
    </row>
    <row r="402" spans="2:10" x14ac:dyDescent="0.45">
      <c r="B402" t="s">
        <v>95</v>
      </c>
      <c r="C402" t="s">
        <v>63</v>
      </c>
      <c r="D402">
        <v>3.4222795603934542E-2</v>
      </c>
      <c r="E402" t="s">
        <v>56</v>
      </c>
      <c r="G402" t="s">
        <v>123</v>
      </c>
      <c r="H402" t="s">
        <v>63</v>
      </c>
      <c r="I402">
        <v>5.0573507675658019E-2</v>
      </c>
      <c r="J402" t="s">
        <v>56</v>
      </c>
    </row>
    <row r="403" spans="2:10" x14ac:dyDescent="0.45">
      <c r="B403" t="s">
        <v>95</v>
      </c>
      <c r="C403" t="s">
        <v>64</v>
      </c>
      <c r="D403">
        <v>6.7280194565289483E-2</v>
      </c>
      <c r="E403" t="s">
        <v>56</v>
      </c>
      <c r="G403" t="s">
        <v>123</v>
      </c>
      <c r="H403" t="s">
        <v>64</v>
      </c>
      <c r="I403">
        <v>6.7378867727151209E-2</v>
      </c>
      <c r="J403" t="s">
        <v>56</v>
      </c>
    </row>
    <row r="404" spans="2:10" x14ac:dyDescent="0.45">
      <c r="B404" t="s">
        <v>95</v>
      </c>
      <c r="C404" t="s">
        <v>65</v>
      </c>
      <c r="D404">
        <v>7.3670005392984642E-2</v>
      </c>
      <c r="E404" t="s">
        <v>56</v>
      </c>
      <c r="G404" t="s">
        <v>123</v>
      </c>
      <c r="H404" t="s">
        <v>65</v>
      </c>
      <c r="I404">
        <v>4.6981243258794672E-2</v>
      </c>
      <c r="J404" t="s">
        <v>56</v>
      </c>
    </row>
    <row r="405" spans="2:10" x14ac:dyDescent="0.45">
      <c r="B405" t="s">
        <v>95</v>
      </c>
      <c r="C405" t="s">
        <v>66</v>
      </c>
      <c r="D405">
        <v>5.2378886961781126E-2</v>
      </c>
      <c r="E405" t="s">
        <v>56</v>
      </c>
      <c r="G405" t="s">
        <v>123</v>
      </c>
      <c r="H405" t="s">
        <v>66</v>
      </c>
      <c r="I405">
        <v>3.3865722916317155E-2</v>
      </c>
      <c r="J405" t="s">
        <v>56</v>
      </c>
    </row>
    <row r="406" spans="2:10" x14ac:dyDescent="0.45">
      <c r="B406" t="s">
        <v>95</v>
      </c>
      <c r="C406" t="s">
        <v>67</v>
      </c>
      <c r="D406">
        <v>1.169162619164936E-3</v>
      </c>
      <c r="E406" t="s">
        <v>56</v>
      </c>
      <c r="G406" t="s">
        <v>123</v>
      </c>
      <c r="H406" t="s">
        <v>67</v>
      </c>
      <c r="I406">
        <v>2.7345237294470144E-2</v>
      </c>
      <c r="J406" t="s">
        <v>56</v>
      </c>
    </row>
    <row r="407" spans="2:10" x14ac:dyDescent="0.45">
      <c r="B407" t="s">
        <v>95</v>
      </c>
      <c r="C407" t="s">
        <v>68</v>
      </c>
      <c r="D407">
        <v>0</v>
      </c>
      <c r="E407" t="s">
        <v>56</v>
      </c>
      <c r="G407" t="s">
        <v>123</v>
      </c>
      <c r="H407" t="s">
        <v>68</v>
      </c>
      <c r="I407">
        <v>5.4062350451719275E-2</v>
      </c>
      <c r="J407" t="s">
        <v>56</v>
      </c>
    </row>
    <row r="408" spans="2:10" x14ac:dyDescent="0.45">
      <c r="B408" t="s">
        <v>95</v>
      </c>
      <c r="C408" t="s">
        <v>69</v>
      </c>
      <c r="D408">
        <v>2.9038760930305392E-2</v>
      </c>
      <c r="E408" t="s">
        <v>56</v>
      </c>
      <c r="G408" t="s">
        <v>123</v>
      </c>
      <c r="H408" t="s">
        <v>69</v>
      </c>
      <c r="I408">
        <v>3.4376957083074033E-2</v>
      </c>
      <c r="J408" t="s">
        <v>56</v>
      </c>
    </row>
    <row r="409" spans="2:10" x14ac:dyDescent="0.45">
      <c r="B409" t="s">
        <v>95</v>
      </c>
      <c r="C409" t="s">
        <v>70</v>
      </c>
      <c r="D409">
        <v>6.6671815435322732E-2</v>
      </c>
      <c r="E409" t="s">
        <v>56</v>
      </c>
      <c r="G409" t="s">
        <v>123</v>
      </c>
      <c r="H409" t="s">
        <v>70</v>
      </c>
      <c r="I409">
        <v>3.8546037418837976E-2</v>
      </c>
      <c r="J409" t="s">
        <v>56</v>
      </c>
    </row>
    <row r="410" spans="2:10" x14ac:dyDescent="0.45">
      <c r="B410" t="s">
        <v>95</v>
      </c>
      <c r="C410" t="s">
        <v>71</v>
      </c>
      <c r="D410">
        <v>6.9979867052827577E-2</v>
      </c>
      <c r="E410" t="s">
        <v>56</v>
      </c>
      <c r="G410" t="s">
        <v>123</v>
      </c>
      <c r="H410" t="s">
        <v>71</v>
      </c>
      <c r="I410">
        <v>2.0422273501124143E-2</v>
      </c>
      <c r="J410" t="s">
        <v>56</v>
      </c>
    </row>
    <row r="411" spans="2:10" x14ac:dyDescent="0.45">
      <c r="B411" t="s">
        <v>95</v>
      </c>
      <c r="C411" t="s">
        <v>72</v>
      </c>
      <c r="D411">
        <v>4.7466085459453224E-2</v>
      </c>
      <c r="E411" t="s">
        <v>56</v>
      </c>
      <c r="G411" t="s">
        <v>123</v>
      </c>
      <c r="H411" t="s">
        <v>72</v>
      </c>
      <c r="I411">
        <v>1.322170104709806E-2</v>
      </c>
      <c r="J411" t="s">
        <v>56</v>
      </c>
    </row>
    <row r="412" spans="2:10" x14ac:dyDescent="0.45">
      <c r="B412" t="s">
        <v>95</v>
      </c>
      <c r="C412" t="s">
        <v>73</v>
      </c>
      <c r="D412">
        <v>0</v>
      </c>
      <c r="E412" t="s">
        <v>56</v>
      </c>
      <c r="G412" t="s">
        <v>123</v>
      </c>
      <c r="H412" t="s">
        <v>73</v>
      </c>
      <c r="I412">
        <v>1.5995599599593367E-2</v>
      </c>
      <c r="J412" t="s">
        <v>56</v>
      </c>
    </row>
    <row r="413" spans="2:10" x14ac:dyDescent="0.45">
      <c r="B413" t="s">
        <v>95</v>
      </c>
      <c r="C413" t="s">
        <v>74</v>
      </c>
      <c r="D413">
        <v>0</v>
      </c>
      <c r="E413" t="s">
        <v>56</v>
      </c>
      <c r="G413" t="s">
        <v>123</v>
      </c>
      <c r="H413" t="s">
        <v>74</v>
      </c>
      <c r="I413">
        <v>5.1218757901053263E-2</v>
      </c>
      <c r="J413" t="s">
        <v>56</v>
      </c>
    </row>
    <row r="414" spans="2:10" x14ac:dyDescent="0.45">
      <c r="B414" t="s">
        <v>95</v>
      </c>
      <c r="C414" t="s">
        <v>75</v>
      </c>
      <c r="D414">
        <v>4.6648965731399483E-2</v>
      </c>
      <c r="E414" t="s">
        <v>56</v>
      </c>
      <c r="G414" t="s">
        <v>123</v>
      </c>
      <c r="H414" t="s">
        <v>75</v>
      </c>
      <c r="I414">
        <v>2.9107140293650989E-2</v>
      </c>
      <c r="J414" t="s">
        <v>56</v>
      </c>
    </row>
    <row r="415" spans="2:10" x14ac:dyDescent="0.45">
      <c r="B415" t="s">
        <v>95</v>
      </c>
      <c r="C415" t="s">
        <v>76</v>
      </c>
      <c r="D415">
        <v>7.9893357291172987E-2</v>
      </c>
      <c r="E415" t="s">
        <v>56</v>
      </c>
      <c r="G415" t="s">
        <v>123</v>
      </c>
      <c r="H415" t="s">
        <v>76</v>
      </c>
      <c r="I415">
        <v>5.1787796823969667E-2</v>
      </c>
      <c r="J415" t="s">
        <v>56</v>
      </c>
    </row>
    <row r="416" spans="2:10" x14ac:dyDescent="0.45">
      <c r="B416" t="s">
        <v>95</v>
      </c>
      <c r="C416" t="s">
        <v>77</v>
      </c>
      <c r="D416">
        <v>8.3638489610751376E-2</v>
      </c>
      <c r="E416" t="s">
        <v>56</v>
      </c>
      <c r="G416" t="s">
        <v>123</v>
      </c>
      <c r="H416" t="s">
        <v>77</v>
      </c>
      <c r="I416">
        <v>3.7740202259989912E-2</v>
      </c>
      <c r="J416" t="s">
        <v>56</v>
      </c>
    </row>
    <row r="417" spans="2:10" x14ac:dyDescent="0.45">
      <c r="B417" t="s">
        <v>95</v>
      </c>
      <c r="C417" t="s">
        <v>78</v>
      </c>
      <c r="D417">
        <v>6.1265410192519382E-2</v>
      </c>
      <c r="E417" t="s">
        <v>56</v>
      </c>
      <c r="G417" t="s">
        <v>123</v>
      </c>
      <c r="H417" t="s">
        <v>78</v>
      </c>
      <c r="I417">
        <v>2.5757084877748224E-2</v>
      </c>
      <c r="J417" t="s">
        <v>56</v>
      </c>
    </row>
    <row r="418" spans="2:10" x14ac:dyDescent="0.45">
      <c r="B418" t="s">
        <v>95</v>
      </c>
      <c r="C418" t="s">
        <v>79</v>
      </c>
      <c r="D418">
        <v>0</v>
      </c>
      <c r="E418" t="s">
        <v>56</v>
      </c>
      <c r="G418" t="s">
        <v>123</v>
      </c>
      <c r="H418" t="s">
        <v>79</v>
      </c>
      <c r="I418">
        <v>2.0200262662498455E-2</v>
      </c>
      <c r="J418" t="s">
        <v>56</v>
      </c>
    </row>
    <row r="419" spans="2:10" x14ac:dyDescent="0.45">
      <c r="B419" t="s">
        <v>96</v>
      </c>
      <c r="C419" t="s">
        <v>55</v>
      </c>
      <c r="D419">
        <v>0</v>
      </c>
      <c r="E419" t="s">
        <v>56</v>
      </c>
      <c r="G419" t="s">
        <v>124</v>
      </c>
      <c r="H419" t="s">
        <v>55</v>
      </c>
      <c r="I419">
        <v>7.4872807169509462E-2</v>
      </c>
      <c r="J419" t="s">
        <v>56</v>
      </c>
    </row>
    <row r="420" spans="2:10" x14ac:dyDescent="0.45">
      <c r="B420" t="s">
        <v>96</v>
      </c>
      <c r="C420" t="s">
        <v>57</v>
      </c>
      <c r="D420">
        <v>4.251632495384073E-2</v>
      </c>
      <c r="E420" t="s">
        <v>56</v>
      </c>
      <c r="G420" t="s">
        <v>124</v>
      </c>
      <c r="H420" t="s">
        <v>57</v>
      </c>
      <c r="I420">
        <v>4.0491742077131208E-2</v>
      </c>
      <c r="J420" t="s">
        <v>56</v>
      </c>
    </row>
    <row r="421" spans="2:10" x14ac:dyDescent="0.45">
      <c r="B421" t="s">
        <v>96</v>
      </c>
      <c r="C421" t="s">
        <v>58</v>
      </c>
      <c r="D421">
        <v>8.5103166645512249E-2</v>
      </c>
      <c r="E421" t="s">
        <v>56</v>
      </c>
      <c r="G421" t="s">
        <v>124</v>
      </c>
      <c r="H421" t="s">
        <v>58</v>
      </c>
      <c r="I421">
        <v>0.10776504486568605</v>
      </c>
      <c r="J421" t="s">
        <v>56</v>
      </c>
    </row>
    <row r="422" spans="2:10" x14ac:dyDescent="0.45">
      <c r="B422" t="s">
        <v>96</v>
      </c>
      <c r="C422" t="s">
        <v>59</v>
      </c>
      <c r="D422">
        <v>8.6980941533249381E-2</v>
      </c>
      <c r="E422" t="s">
        <v>56</v>
      </c>
      <c r="G422" t="s">
        <v>124</v>
      </c>
      <c r="H422" t="s">
        <v>59</v>
      </c>
      <c r="I422">
        <v>8.473977313419849E-2</v>
      </c>
      <c r="J422" t="s">
        <v>56</v>
      </c>
    </row>
    <row r="423" spans="2:10" x14ac:dyDescent="0.45">
      <c r="B423" t="s">
        <v>96</v>
      </c>
      <c r="C423" t="s">
        <v>60</v>
      </c>
      <c r="D423">
        <v>6.5192212321802598E-2</v>
      </c>
      <c r="E423" t="s">
        <v>56</v>
      </c>
      <c r="G423" t="s">
        <v>124</v>
      </c>
      <c r="H423" t="s">
        <v>60</v>
      </c>
      <c r="I423">
        <v>6.5652071850637594E-2</v>
      </c>
      <c r="J423" t="s">
        <v>56</v>
      </c>
    </row>
    <row r="424" spans="2:10" x14ac:dyDescent="0.45">
      <c r="B424" t="s">
        <v>96</v>
      </c>
      <c r="C424" t="s">
        <v>61</v>
      </c>
      <c r="D424">
        <v>9.3419295211045767E-3</v>
      </c>
      <c r="E424" t="s">
        <v>56</v>
      </c>
      <c r="G424" t="s">
        <v>124</v>
      </c>
      <c r="H424" t="s">
        <v>61</v>
      </c>
      <c r="I424">
        <v>5.6595354537471068E-2</v>
      </c>
      <c r="J424" t="s">
        <v>56</v>
      </c>
    </row>
    <row r="425" spans="2:10" x14ac:dyDescent="0.45">
      <c r="B425" t="s">
        <v>96</v>
      </c>
      <c r="C425" t="s">
        <v>62</v>
      </c>
      <c r="D425">
        <v>0</v>
      </c>
      <c r="E425" t="s">
        <v>56</v>
      </c>
      <c r="G425" t="s">
        <v>124</v>
      </c>
      <c r="H425" t="s">
        <v>62</v>
      </c>
      <c r="I425">
        <v>4.7889607283309037E-2</v>
      </c>
      <c r="J425" t="s">
        <v>56</v>
      </c>
    </row>
    <row r="426" spans="2:10" x14ac:dyDescent="0.45">
      <c r="B426" t="s">
        <v>96</v>
      </c>
      <c r="C426" t="s">
        <v>63</v>
      </c>
      <c r="D426">
        <v>3.5121915221321506E-2</v>
      </c>
      <c r="E426" t="s">
        <v>56</v>
      </c>
      <c r="G426" t="s">
        <v>124</v>
      </c>
      <c r="H426" t="s">
        <v>63</v>
      </c>
      <c r="I426">
        <v>1.768506754520913E-2</v>
      </c>
      <c r="J426" t="s">
        <v>56</v>
      </c>
    </row>
    <row r="427" spans="2:10" x14ac:dyDescent="0.45">
      <c r="B427" t="s">
        <v>96</v>
      </c>
      <c r="C427" t="s">
        <v>64</v>
      </c>
      <c r="D427">
        <v>7.3143109605402851E-2</v>
      </c>
      <c r="E427" t="s">
        <v>56</v>
      </c>
      <c r="G427" t="s">
        <v>124</v>
      </c>
      <c r="H427" t="s">
        <v>64</v>
      </c>
      <c r="I427">
        <v>3.8643180258767625E-2</v>
      </c>
      <c r="J427" t="s">
        <v>56</v>
      </c>
    </row>
    <row r="428" spans="2:10" x14ac:dyDescent="0.45">
      <c r="B428" t="s">
        <v>96</v>
      </c>
      <c r="C428" t="s">
        <v>65</v>
      </c>
      <c r="D428">
        <v>7.3884747994293273E-2</v>
      </c>
      <c r="E428" t="s">
        <v>56</v>
      </c>
      <c r="G428" t="s">
        <v>124</v>
      </c>
      <c r="H428" t="s">
        <v>65</v>
      </c>
      <c r="I428">
        <v>4.3087547381499808E-2</v>
      </c>
      <c r="J428" t="s">
        <v>56</v>
      </c>
    </row>
    <row r="429" spans="2:10" x14ac:dyDescent="0.45">
      <c r="B429" t="s">
        <v>96</v>
      </c>
      <c r="C429" t="s">
        <v>66</v>
      </c>
      <c r="D429">
        <v>4.9419807812403113E-2</v>
      </c>
      <c r="E429" t="s">
        <v>56</v>
      </c>
      <c r="G429" t="s">
        <v>124</v>
      </c>
      <c r="H429" t="s">
        <v>66</v>
      </c>
      <c r="I429">
        <v>3.7318991918260984E-2</v>
      </c>
      <c r="J429" t="s">
        <v>56</v>
      </c>
    </row>
    <row r="430" spans="2:10" x14ac:dyDescent="0.45">
      <c r="B430" t="s">
        <v>96</v>
      </c>
      <c r="C430" t="s">
        <v>67</v>
      </c>
      <c r="D430">
        <v>2.6875793283373055E-3</v>
      </c>
      <c r="E430" t="s">
        <v>56</v>
      </c>
      <c r="G430" t="s">
        <v>124</v>
      </c>
      <c r="H430" t="s">
        <v>67</v>
      </c>
      <c r="I430">
        <v>2.7985445348623478E-2</v>
      </c>
      <c r="J430" t="s">
        <v>56</v>
      </c>
    </row>
    <row r="431" spans="2:10" x14ac:dyDescent="0.45">
      <c r="B431" t="s">
        <v>96</v>
      </c>
      <c r="C431" t="s">
        <v>68</v>
      </c>
      <c r="D431">
        <v>0</v>
      </c>
      <c r="E431" t="s">
        <v>56</v>
      </c>
      <c r="G431" t="s">
        <v>124</v>
      </c>
      <c r="H431" t="s">
        <v>68</v>
      </c>
      <c r="I431">
        <v>1.9786444034252594E-2</v>
      </c>
      <c r="J431" t="s">
        <v>56</v>
      </c>
    </row>
    <row r="432" spans="2:10" x14ac:dyDescent="0.45">
      <c r="B432" t="s">
        <v>96</v>
      </c>
      <c r="C432" t="s">
        <v>69</v>
      </c>
      <c r="D432">
        <v>3.2342651196951622E-2</v>
      </c>
      <c r="E432" t="s">
        <v>56</v>
      </c>
      <c r="G432" t="s">
        <v>124</v>
      </c>
      <c r="H432" t="s">
        <v>69</v>
      </c>
      <c r="I432">
        <v>7.7095198209989448E-3</v>
      </c>
      <c r="J432" t="s">
        <v>56</v>
      </c>
    </row>
    <row r="433" spans="2:10" x14ac:dyDescent="0.45">
      <c r="B433" t="s">
        <v>96</v>
      </c>
      <c r="C433" t="s">
        <v>70</v>
      </c>
      <c r="D433">
        <v>7.1180181806148421E-2</v>
      </c>
      <c r="E433" t="s">
        <v>56</v>
      </c>
      <c r="G433" t="s">
        <v>124</v>
      </c>
      <c r="H433" t="s">
        <v>70</v>
      </c>
      <c r="I433">
        <v>8.4304190594273725E-3</v>
      </c>
      <c r="J433" t="s">
        <v>56</v>
      </c>
    </row>
    <row r="434" spans="2:10" x14ac:dyDescent="0.45">
      <c r="B434" t="s">
        <v>96</v>
      </c>
      <c r="C434" t="s">
        <v>71</v>
      </c>
      <c r="D434">
        <v>6.2718566001447276E-2</v>
      </c>
      <c r="E434" t="s">
        <v>56</v>
      </c>
      <c r="G434" t="s">
        <v>124</v>
      </c>
      <c r="H434" t="s">
        <v>71</v>
      </c>
      <c r="I434">
        <v>7.8003324811974604E-3</v>
      </c>
      <c r="J434" t="s">
        <v>56</v>
      </c>
    </row>
    <row r="435" spans="2:10" x14ac:dyDescent="0.45">
      <c r="B435" t="s">
        <v>96</v>
      </c>
      <c r="C435" t="s">
        <v>72</v>
      </c>
      <c r="D435">
        <v>3.6658994204745311E-2</v>
      </c>
      <c r="E435" t="s">
        <v>56</v>
      </c>
      <c r="G435" t="s">
        <v>124</v>
      </c>
      <c r="H435" t="s">
        <v>72</v>
      </c>
      <c r="I435">
        <v>6.9736823646839759E-3</v>
      </c>
      <c r="J435" t="s">
        <v>56</v>
      </c>
    </row>
    <row r="436" spans="2:10" x14ac:dyDescent="0.45">
      <c r="B436" t="s">
        <v>96</v>
      </c>
      <c r="C436" t="s">
        <v>73</v>
      </c>
      <c r="D436">
        <v>0</v>
      </c>
      <c r="E436" t="s">
        <v>56</v>
      </c>
      <c r="G436" t="s">
        <v>124</v>
      </c>
      <c r="H436" t="s">
        <v>73</v>
      </c>
      <c r="I436">
        <v>7.5076918873517931E-3</v>
      </c>
      <c r="J436" t="s">
        <v>56</v>
      </c>
    </row>
    <row r="437" spans="2:10" x14ac:dyDescent="0.45">
      <c r="B437" t="s">
        <v>96</v>
      </c>
      <c r="C437" t="s">
        <v>74</v>
      </c>
      <c r="D437">
        <v>0</v>
      </c>
      <c r="E437" t="s">
        <v>56</v>
      </c>
      <c r="G437" t="s">
        <v>124</v>
      </c>
      <c r="H437" t="s">
        <v>74</v>
      </c>
      <c r="I437">
        <v>6.1011773257039818E-2</v>
      </c>
      <c r="J437" t="s">
        <v>56</v>
      </c>
    </row>
    <row r="438" spans="2:10" x14ac:dyDescent="0.45">
      <c r="B438" t="s">
        <v>96</v>
      </c>
      <c r="C438" t="s">
        <v>75</v>
      </c>
      <c r="D438">
        <v>5.0905711414690032E-2</v>
      </c>
      <c r="E438" t="s">
        <v>56</v>
      </c>
      <c r="G438" t="s">
        <v>124</v>
      </c>
      <c r="H438" t="s">
        <v>75</v>
      </c>
      <c r="I438">
        <v>3.7957652240132443E-2</v>
      </c>
      <c r="J438" t="s">
        <v>56</v>
      </c>
    </row>
    <row r="439" spans="2:10" x14ac:dyDescent="0.45">
      <c r="B439" t="s">
        <v>96</v>
      </c>
      <c r="C439" t="s">
        <v>76</v>
      </c>
      <c r="D439">
        <v>8.4517495382591346E-2</v>
      </c>
      <c r="E439" t="s">
        <v>56</v>
      </c>
      <c r="G439" t="s">
        <v>124</v>
      </c>
      <c r="H439" t="s">
        <v>76</v>
      </c>
      <c r="I439">
        <v>7.0203682619697408E-2</v>
      </c>
      <c r="J439" t="s">
        <v>56</v>
      </c>
    </row>
    <row r="440" spans="2:10" x14ac:dyDescent="0.45">
      <c r="B440" t="s">
        <v>96</v>
      </c>
      <c r="C440" t="s">
        <v>77</v>
      </c>
      <c r="D440">
        <v>8.2164919184397542E-2</v>
      </c>
      <c r="E440" t="s">
        <v>56</v>
      </c>
      <c r="G440" t="s">
        <v>124</v>
      </c>
      <c r="H440" t="s">
        <v>77</v>
      </c>
      <c r="I440">
        <v>5.7429964134641992E-2</v>
      </c>
      <c r="J440" t="s">
        <v>56</v>
      </c>
    </row>
    <row r="441" spans="2:10" x14ac:dyDescent="0.45">
      <c r="B441" t="s">
        <v>96</v>
      </c>
      <c r="C441" t="s">
        <v>78</v>
      </c>
      <c r="D441">
        <v>5.6119745871764437E-2</v>
      </c>
      <c r="E441" t="s">
        <v>56</v>
      </c>
      <c r="G441" t="s">
        <v>124</v>
      </c>
      <c r="H441" t="s">
        <v>78</v>
      </c>
      <c r="I441">
        <v>4.3237037880726033E-2</v>
      </c>
      <c r="J441" t="s">
        <v>56</v>
      </c>
    </row>
    <row r="442" spans="2:10" x14ac:dyDescent="0.45">
      <c r="B442" t="s">
        <v>96</v>
      </c>
      <c r="C442" t="s">
        <v>79</v>
      </c>
      <c r="D442">
        <v>0</v>
      </c>
      <c r="E442" t="s">
        <v>56</v>
      </c>
      <c r="G442" t="s">
        <v>124</v>
      </c>
      <c r="H442" t="s">
        <v>79</v>
      </c>
      <c r="I442">
        <v>2.9225166849547655E-2</v>
      </c>
      <c r="J442" t="s">
        <v>56</v>
      </c>
    </row>
    <row r="443" spans="2:10" x14ac:dyDescent="0.45">
      <c r="B443" t="s">
        <v>97</v>
      </c>
      <c r="C443" t="s">
        <v>55</v>
      </c>
      <c r="D443">
        <v>0</v>
      </c>
      <c r="E443" t="s">
        <v>56</v>
      </c>
      <c r="G443" t="s">
        <v>125</v>
      </c>
      <c r="H443" t="s">
        <v>55</v>
      </c>
      <c r="I443">
        <v>8.8052983468829449E-2</v>
      </c>
      <c r="J443" t="s">
        <v>56</v>
      </c>
    </row>
    <row r="444" spans="2:10" x14ac:dyDescent="0.45">
      <c r="B444" t="s">
        <v>97</v>
      </c>
      <c r="C444" t="s">
        <v>57</v>
      </c>
      <c r="D444">
        <v>3.9990604063163696E-2</v>
      </c>
      <c r="E444" t="s">
        <v>56</v>
      </c>
      <c r="G444" t="s">
        <v>125</v>
      </c>
      <c r="H444" t="s">
        <v>57</v>
      </c>
      <c r="I444">
        <v>1.2642384489182758E-2</v>
      </c>
      <c r="J444" t="s">
        <v>56</v>
      </c>
    </row>
    <row r="445" spans="2:10" x14ac:dyDescent="0.45">
      <c r="B445" t="s">
        <v>97</v>
      </c>
      <c r="C445" t="s">
        <v>58</v>
      </c>
      <c r="D445">
        <v>8.0167725568797393E-2</v>
      </c>
      <c r="E445" t="s">
        <v>56</v>
      </c>
      <c r="G445" t="s">
        <v>125</v>
      </c>
      <c r="H445" t="s">
        <v>58</v>
      </c>
      <c r="I445">
        <v>3.8642822149927959E-2</v>
      </c>
      <c r="J445" t="s">
        <v>56</v>
      </c>
    </row>
    <row r="446" spans="2:10" x14ac:dyDescent="0.45">
      <c r="B446" t="s">
        <v>97</v>
      </c>
      <c r="C446" t="s">
        <v>59</v>
      </c>
      <c r="D446">
        <v>8.6420599126256215E-2</v>
      </c>
      <c r="E446" t="s">
        <v>56</v>
      </c>
      <c r="G446" t="s">
        <v>125</v>
      </c>
      <c r="H446" t="s">
        <v>59</v>
      </c>
      <c r="I446">
        <v>4.6297013392040287E-2</v>
      </c>
      <c r="J446" t="s">
        <v>56</v>
      </c>
    </row>
    <row r="447" spans="2:10" x14ac:dyDescent="0.45">
      <c r="B447" t="s">
        <v>97</v>
      </c>
      <c r="C447" t="s">
        <v>60</v>
      </c>
      <c r="D447">
        <v>7.0062629618194677E-2</v>
      </c>
      <c r="E447" t="s">
        <v>56</v>
      </c>
      <c r="G447" t="s">
        <v>125</v>
      </c>
      <c r="H447" t="s">
        <v>60</v>
      </c>
      <c r="I447">
        <v>4.4418812830616404E-2</v>
      </c>
      <c r="J447" t="s">
        <v>56</v>
      </c>
    </row>
    <row r="448" spans="2:10" x14ac:dyDescent="0.45">
      <c r="B448" t="s">
        <v>97</v>
      </c>
      <c r="C448" t="s">
        <v>61</v>
      </c>
      <c r="D448">
        <v>8.9852245777633337E-3</v>
      </c>
      <c r="E448" t="s">
        <v>56</v>
      </c>
      <c r="G448" t="s">
        <v>125</v>
      </c>
      <c r="H448" t="s">
        <v>61</v>
      </c>
      <c r="I448">
        <v>4.8657885032615894E-2</v>
      </c>
      <c r="J448" t="s">
        <v>56</v>
      </c>
    </row>
    <row r="449" spans="2:10" x14ac:dyDescent="0.45">
      <c r="B449" t="s">
        <v>97</v>
      </c>
      <c r="C449" t="s">
        <v>62</v>
      </c>
      <c r="D449">
        <v>0</v>
      </c>
      <c r="E449" t="s">
        <v>56</v>
      </c>
      <c r="G449" t="s">
        <v>125</v>
      </c>
      <c r="H449" t="s">
        <v>62</v>
      </c>
      <c r="I449">
        <v>0.1031968000194351</v>
      </c>
      <c r="J449" t="s">
        <v>56</v>
      </c>
    </row>
    <row r="450" spans="2:10" x14ac:dyDescent="0.45">
      <c r="B450" t="s">
        <v>97</v>
      </c>
      <c r="C450" t="s">
        <v>63</v>
      </c>
      <c r="D450">
        <v>4.0032176070650224E-2</v>
      </c>
      <c r="E450" t="s">
        <v>56</v>
      </c>
      <c r="G450" t="s">
        <v>125</v>
      </c>
      <c r="H450" t="s">
        <v>63</v>
      </c>
      <c r="I450">
        <v>2.2959460146986632E-2</v>
      </c>
      <c r="J450" t="s">
        <v>56</v>
      </c>
    </row>
    <row r="451" spans="2:10" x14ac:dyDescent="0.45">
      <c r="B451" t="s">
        <v>97</v>
      </c>
      <c r="C451" t="s">
        <v>64</v>
      </c>
      <c r="D451">
        <v>7.5569315080762214E-2</v>
      </c>
      <c r="E451" t="s">
        <v>56</v>
      </c>
      <c r="G451" t="s">
        <v>125</v>
      </c>
      <c r="H451" t="s">
        <v>64</v>
      </c>
      <c r="I451">
        <v>1.9149834310590856E-2</v>
      </c>
      <c r="J451" t="s">
        <v>56</v>
      </c>
    </row>
    <row r="452" spans="2:10" x14ac:dyDescent="0.45">
      <c r="B452" t="s">
        <v>97</v>
      </c>
      <c r="C452" t="s">
        <v>65</v>
      </c>
      <c r="D452">
        <v>7.925696445662235E-2</v>
      </c>
      <c r="E452" t="s">
        <v>56</v>
      </c>
      <c r="G452" t="s">
        <v>125</v>
      </c>
      <c r="H452" t="s">
        <v>65</v>
      </c>
      <c r="I452">
        <v>1.9788988538600484E-2</v>
      </c>
      <c r="J452" t="s">
        <v>56</v>
      </c>
    </row>
    <row r="453" spans="2:10" x14ac:dyDescent="0.45">
      <c r="B453" t="s">
        <v>97</v>
      </c>
      <c r="C453" t="s">
        <v>66</v>
      </c>
      <c r="D453">
        <v>5.5152133051517033E-2</v>
      </c>
      <c r="E453" t="s">
        <v>56</v>
      </c>
      <c r="G453" t="s">
        <v>125</v>
      </c>
      <c r="H453" t="s">
        <v>66</v>
      </c>
      <c r="I453">
        <v>2.4953399644452083E-2</v>
      </c>
      <c r="J453" t="s">
        <v>56</v>
      </c>
    </row>
    <row r="454" spans="2:10" x14ac:dyDescent="0.45">
      <c r="B454" t="s">
        <v>97</v>
      </c>
      <c r="C454" t="s">
        <v>67</v>
      </c>
      <c r="D454">
        <v>3.0283962669895811E-3</v>
      </c>
      <c r="E454" t="s">
        <v>56</v>
      </c>
      <c r="G454" t="s">
        <v>125</v>
      </c>
      <c r="H454" t="s">
        <v>67</v>
      </c>
      <c r="I454">
        <v>3.3658446882201883E-2</v>
      </c>
      <c r="J454" t="s">
        <v>56</v>
      </c>
    </row>
    <row r="455" spans="2:10" x14ac:dyDescent="0.45">
      <c r="B455" t="s">
        <v>97</v>
      </c>
      <c r="C455" t="s">
        <v>68</v>
      </c>
      <c r="D455">
        <v>0</v>
      </c>
      <c r="E455" t="s">
        <v>56</v>
      </c>
      <c r="G455" t="s">
        <v>125</v>
      </c>
      <c r="H455" t="s">
        <v>68</v>
      </c>
      <c r="I455">
        <v>0.10817131458541161</v>
      </c>
      <c r="J455" t="s">
        <v>56</v>
      </c>
    </row>
    <row r="456" spans="2:10" x14ac:dyDescent="0.45">
      <c r="B456" t="s">
        <v>97</v>
      </c>
      <c r="C456" t="s">
        <v>69</v>
      </c>
      <c r="D456">
        <v>3.3364325236581879E-2</v>
      </c>
      <c r="E456" t="s">
        <v>56</v>
      </c>
      <c r="G456" t="s">
        <v>125</v>
      </c>
      <c r="H456" t="s">
        <v>69</v>
      </c>
      <c r="I456">
        <v>2.946317912139847E-2</v>
      </c>
      <c r="J456" t="s">
        <v>56</v>
      </c>
    </row>
    <row r="457" spans="2:10" x14ac:dyDescent="0.45">
      <c r="B457" t="s">
        <v>97</v>
      </c>
      <c r="C457" t="s">
        <v>70</v>
      </c>
      <c r="D457">
        <v>7.2207654597899101E-2</v>
      </c>
      <c r="E457" t="s">
        <v>56</v>
      </c>
      <c r="G457" t="s">
        <v>125</v>
      </c>
      <c r="H457" t="s">
        <v>70</v>
      </c>
      <c r="I457">
        <v>1.3296130611260754E-2</v>
      </c>
      <c r="J457" t="s">
        <v>56</v>
      </c>
    </row>
    <row r="458" spans="2:10" x14ac:dyDescent="0.45">
      <c r="B458" t="s">
        <v>97</v>
      </c>
      <c r="C458" t="s">
        <v>71</v>
      </c>
      <c r="D458">
        <v>5.8964349242478238E-2</v>
      </c>
      <c r="E458" t="s">
        <v>56</v>
      </c>
      <c r="G458" t="s">
        <v>125</v>
      </c>
      <c r="H458" t="s">
        <v>71</v>
      </c>
      <c r="I458">
        <v>7.5632090548634796E-3</v>
      </c>
      <c r="J458" t="s">
        <v>56</v>
      </c>
    </row>
    <row r="459" spans="2:10" x14ac:dyDescent="0.45">
      <c r="B459" t="s">
        <v>97</v>
      </c>
      <c r="C459" t="s">
        <v>72</v>
      </c>
      <c r="D459">
        <v>2.7868481630848849E-2</v>
      </c>
      <c r="E459" t="s">
        <v>56</v>
      </c>
      <c r="G459" t="s">
        <v>125</v>
      </c>
      <c r="H459" t="s">
        <v>72</v>
      </c>
      <c r="I459">
        <v>8.8066580173916057E-3</v>
      </c>
      <c r="J459" t="s">
        <v>56</v>
      </c>
    </row>
    <row r="460" spans="2:10" x14ac:dyDescent="0.45">
      <c r="B460" t="s">
        <v>97</v>
      </c>
      <c r="C460" t="s">
        <v>73</v>
      </c>
      <c r="D460">
        <v>2.1296817259010074E-5</v>
      </c>
      <c r="E460" t="s">
        <v>56</v>
      </c>
      <c r="G460" t="s">
        <v>125</v>
      </c>
      <c r="H460" t="s">
        <v>73</v>
      </c>
      <c r="I460">
        <v>1.5362099737271765E-2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125</v>
      </c>
      <c r="H461" t="s">
        <v>74</v>
      </c>
      <c r="I461">
        <v>0.13657564662192848</v>
      </c>
      <c r="J461" t="s">
        <v>56</v>
      </c>
    </row>
    <row r="462" spans="2:10" x14ac:dyDescent="0.45">
      <c r="B462" t="s">
        <v>97</v>
      </c>
      <c r="C462" t="s">
        <v>75</v>
      </c>
      <c r="D462">
        <v>4.8454734397009834E-2</v>
      </c>
      <c r="E462" t="s">
        <v>56</v>
      </c>
      <c r="G462" t="s">
        <v>125</v>
      </c>
      <c r="H462" t="s">
        <v>75</v>
      </c>
      <c r="I462">
        <v>3.6703802392871666E-2</v>
      </c>
      <c r="J462" t="s">
        <v>56</v>
      </c>
    </row>
    <row r="463" spans="2:10" x14ac:dyDescent="0.45">
      <c r="B463" t="s">
        <v>97</v>
      </c>
      <c r="C463" t="s">
        <v>76</v>
      </c>
      <c r="D463">
        <v>8.2542543878877148E-2</v>
      </c>
      <c r="E463" t="s">
        <v>56</v>
      </c>
      <c r="G463" t="s">
        <v>125</v>
      </c>
      <c r="H463" t="s">
        <v>76</v>
      </c>
      <c r="I463">
        <v>3.1281580334167683E-2</v>
      </c>
      <c r="J463" t="s">
        <v>56</v>
      </c>
    </row>
    <row r="464" spans="2:10" x14ac:dyDescent="0.45">
      <c r="B464" t="s">
        <v>97</v>
      </c>
      <c r="C464" t="s">
        <v>77</v>
      </c>
      <c r="D464">
        <v>8.2248877363339426E-2</v>
      </c>
      <c r="E464" t="s">
        <v>56</v>
      </c>
      <c r="G464" t="s">
        <v>125</v>
      </c>
      <c r="H464" t="s">
        <v>77</v>
      </c>
      <c r="I464">
        <v>2.8754033257868891E-2</v>
      </c>
      <c r="J464" t="s">
        <v>56</v>
      </c>
    </row>
    <row r="465" spans="2:10" x14ac:dyDescent="0.45">
      <c r="B465" t="s">
        <v>97</v>
      </c>
      <c r="C465" t="s">
        <v>78</v>
      </c>
      <c r="D465">
        <v>5.5661968954991835E-2</v>
      </c>
      <c r="E465" t="s">
        <v>56</v>
      </c>
      <c r="G465" t="s">
        <v>125</v>
      </c>
      <c r="H465" t="s">
        <v>78</v>
      </c>
      <c r="I465">
        <v>3.6107608653230851E-2</v>
      </c>
      <c r="J465" t="s">
        <v>56</v>
      </c>
    </row>
    <row r="466" spans="2:10" x14ac:dyDescent="0.45">
      <c r="B466" t="s">
        <v>97</v>
      </c>
      <c r="C466" t="s">
        <v>79</v>
      </c>
      <c r="D466">
        <v>0</v>
      </c>
      <c r="E466" t="s">
        <v>56</v>
      </c>
      <c r="G466" t="s">
        <v>125</v>
      </c>
      <c r="H466" t="s">
        <v>79</v>
      </c>
      <c r="I466">
        <v>4.5495906706853308E-2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126</v>
      </c>
      <c r="H467" t="s">
        <v>55</v>
      </c>
      <c r="I467">
        <v>0.14488826978871444</v>
      </c>
      <c r="J467" t="s">
        <v>56</v>
      </c>
    </row>
    <row r="468" spans="2:10" x14ac:dyDescent="0.45">
      <c r="B468" t="s">
        <v>98</v>
      </c>
      <c r="C468" t="s">
        <v>57</v>
      </c>
      <c r="D468">
        <v>3.9054497264026704E-2</v>
      </c>
      <c r="E468" t="s">
        <v>56</v>
      </c>
      <c r="G468" t="s">
        <v>126</v>
      </c>
      <c r="H468" t="s">
        <v>57</v>
      </c>
      <c r="I468">
        <v>4.0263796259231661E-2</v>
      </c>
      <c r="J468" t="s">
        <v>56</v>
      </c>
    </row>
    <row r="469" spans="2:10" x14ac:dyDescent="0.45">
      <c r="B469" t="s">
        <v>98</v>
      </c>
      <c r="C469" t="s">
        <v>58</v>
      </c>
      <c r="D469">
        <v>8.1163810020286956E-2</v>
      </c>
      <c r="E469" t="s">
        <v>56</v>
      </c>
      <c r="G469" t="s">
        <v>126</v>
      </c>
      <c r="H469" t="s">
        <v>58</v>
      </c>
      <c r="I469">
        <v>4.2083242263454612E-2</v>
      </c>
      <c r="J469" t="s">
        <v>56</v>
      </c>
    </row>
    <row r="470" spans="2:10" x14ac:dyDescent="0.45">
      <c r="B470" t="s">
        <v>98</v>
      </c>
      <c r="C470" t="s">
        <v>59</v>
      </c>
      <c r="D470">
        <v>8.5205386627178262E-2</v>
      </c>
      <c r="E470" t="s">
        <v>56</v>
      </c>
      <c r="G470" t="s">
        <v>126</v>
      </c>
      <c r="H470" t="s">
        <v>59</v>
      </c>
      <c r="I470">
        <v>3.7472833240948952E-2</v>
      </c>
      <c r="J470" t="s">
        <v>56</v>
      </c>
    </row>
    <row r="471" spans="2:10" x14ac:dyDescent="0.45">
      <c r="B471" t="s">
        <v>98</v>
      </c>
      <c r="C471" t="s">
        <v>60</v>
      </c>
      <c r="D471">
        <v>6.6889527189477674E-2</v>
      </c>
      <c r="E471" t="s">
        <v>56</v>
      </c>
      <c r="G471" t="s">
        <v>126</v>
      </c>
      <c r="H471" t="s">
        <v>60</v>
      </c>
      <c r="I471">
        <v>5.4068722746244087E-2</v>
      </c>
      <c r="J471" t="s">
        <v>56</v>
      </c>
    </row>
    <row r="472" spans="2:10" x14ac:dyDescent="0.45">
      <c r="B472" t="s">
        <v>98</v>
      </c>
      <c r="C472" t="s">
        <v>61</v>
      </c>
      <c r="D472">
        <v>9.7012330516020439E-3</v>
      </c>
      <c r="E472" t="s">
        <v>56</v>
      </c>
      <c r="G472" t="s">
        <v>126</v>
      </c>
      <c r="H472" t="s">
        <v>61</v>
      </c>
      <c r="I472">
        <v>9.9844134286690714E-2</v>
      </c>
      <c r="J472" t="s">
        <v>56</v>
      </c>
    </row>
    <row r="473" spans="2:10" x14ac:dyDescent="0.45">
      <c r="B473" t="s">
        <v>98</v>
      </c>
      <c r="C473" t="s">
        <v>62</v>
      </c>
      <c r="D473">
        <v>0</v>
      </c>
      <c r="E473" t="s">
        <v>56</v>
      </c>
      <c r="G473" t="s">
        <v>126</v>
      </c>
      <c r="H473" t="s">
        <v>62</v>
      </c>
      <c r="I473">
        <v>8.8377868594196954E-2</v>
      </c>
      <c r="J473" t="s">
        <v>56</v>
      </c>
    </row>
    <row r="474" spans="2:10" x14ac:dyDescent="0.45">
      <c r="B474" t="s">
        <v>98</v>
      </c>
      <c r="C474" t="s">
        <v>63</v>
      </c>
      <c r="D474">
        <v>3.5756495944590426E-2</v>
      </c>
      <c r="E474" t="s">
        <v>56</v>
      </c>
      <c r="G474" t="s">
        <v>126</v>
      </c>
      <c r="H474" t="s">
        <v>63</v>
      </c>
      <c r="I474">
        <v>1.4676781984973067E-2</v>
      </c>
      <c r="J474" t="s">
        <v>56</v>
      </c>
    </row>
    <row r="475" spans="2:10" x14ac:dyDescent="0.45">
      <c r="B475" t="s">
        <v>98</v>
      </c>
      <c r="C475" t="s">
        <v>64</v>
      </c>
      <c r="D475">
        <v>7.6291418684460321E-2</v>
      </c>
      <c r="E475" t="s">
        <v>56</v>
      </c>
      <c r="G475" t="s">
        <v>126</v>
      </c>
      <c r="H475" t="s">
        <v>64</v>
      </c>
      <c r="I475">
        <v>1.3189733103661063E-2</v>
      </c>
      <c r="J475" t="s">
        <v>56</v>
      </c>
    </row>
    <row r="476" spans="2:10" x14ac:dyDescent="0.45">
      <c r="B476" t="s">
        <v>98</v>
      </c>
      <c r="C476" t="s">
        <v>65</v>
      </c>
      <c r="D476">
        <v>7.6024455484692596E-2</v>
      </c>
      <c r="E476" t="s">
        <v>56</v>
      </c>
      <c r="G476" t="s">
        <v>126</v>
      </c>
      <c r="H476" t="s">
        <v>65</v>
      </c>
      <c r="I476">
        <v>1.6559281995675315E-2</v>
      </c>
      <c r="J476" t="s">
        <v>56</v>
      </c>
    </row>
    <row r="477" spans="2:10" x14ac:dyDescent="0.45">
      <c r="B477" t="s">
        <v>98</v>
      </c>
      <c r="C477" t="s">
        <v>66</v>
      </c>
      <c r="D477">
        <v>4.9907835526021134E-2</v>
      </c>
      <c r="E477" t="s">
        <v>56</v>
      </c>
      <c r="G477" t="s">
        <v>126</v>
      </c>
      <c r="H477" t="s">
        <v>66</v>
      </c>
      <c r="I477">
        <v>2.9248623235486913E-2</v>
      </c>
      <c r="J477" t="s">
        <v>56</v>
      </c>
    </row>
    <row r="478" spans="2:10" x14ac:dyDescent="0.45">
      <c r="B478" t="s">
        <v>98</v>
      </c>
      <c r="C478" t="s">
        <v>67</v>
      </c>
      <c r="D478">
        <v>3.550166951111643E-3</v>
      </c>
      <c r="E478" t="s">
        <v>56</v>
      </c>
      <c r="G478" t="s">
        <v>126</v>
      </c>
      <c r="H478" t="s">
        <v>67</v>
      </c>
      <c r="I478">
        <v>5.1007581368966826E-2</v>
      </c>
      <c r="J478" t="s">
        <v>56</v>
      </c>
    </row>
    <row r="479" spans="2:10" x14ac:dyDescent="0.45">
      <c r="B479" t="s">
        <v>98</v>
      </c>
      <c r="C479" t="s">
        <v>68</v>
      </c>
      <c r="D479">
        <v>0</v>
      </c>
      <c r="E479" t="s">
        <v>56</v>
      </c>
      <c r="G479" t="s">
        <v>126</v>
      </c>
      <c r="H479" t="s">
        <v>68</v>
      </c>
      <c r="I479">
        <v>6.9717989428779367E-2</v>
      </c>
      <c r="J479" t="s">
        <v>56</v>
      </c>
    </row>
    <row r="480" spans="2:10" x14ac:dyDescent="0.45">
      <c r="B480" t="s">
        <v>98</v>
      </c>
      <c r="C480" t="s">
        <v>69</v>
      </c>
      <c r="D480">
        <v>3.5059634494920951E-2</v>
      </c>
      <c r="E480" t="s">
        <v>56</v>
      </c>
      <c r="G480" t="s">
        <v>126</v>
      </c>
      <c r="H480" t="s">
        <v>69</v>
      </c>
      <c r="I480">
        <v>7.1922525102073752E-3</v>
      </c>
      <c r="J480" t="s">
        <v>56</v>
      </c>
    </row>
    <row r="481" spans="2:10" x14ac:dyDescent="0.45">
      <c r="B481" t="s">
        <v>98</v>
      </c>
      <c r="C481" t="s">
        <v>70</v>
      </c>
      <c r="D481">
        <v>7.4697290053126544E-2</v>
      </c>
      <c r="E481" t="s">
        <v>56</v>
      </c>
      <c r="G481" t="s">
        <v>126</v>
      </c>
      <c r="H481" t="s">
        <v>70</v>
      </c>
      <c r="I481">
        <v>2.8482504562517569E-3</v>
      </c>
      <c r="J481" t="s">
        <v>56</v>
      </c>
    </row>
    <row r="482" spans="2:10" x14ac:dyDescent="0.45">
      <c r="B482" t="s">
        <v>98</v>
      </c>
      <c r="C482" t="s">
        <v>71</v>
      </c>
      <c r="D482">
        <v>6.182900615000643E-2</v>
      </c>
      <c r="E482" t="s">
        <v>56</v>
      </c>
      <c r="G482" t="s">
        <v>126</v>
      </c>
      <c r="H482" t="s">
        <v>71</v>
      </c>
      <c r="I482">
        <v>2.9072452972825264E-3</v>
      </c>
      <c r="J482" t="s">
        <v>56</v>
      </c>
    </row>
    <row r="483" spans="2:10" x14ac:dyDescent="0.45">
      <c r="B483" t="s">
        <v>98</v>
      </c>
      <c r="C483" t="s">
        <v>72</v>
      </c>
      <c r="D483">
        <v>3.1041041537066199E-2</v>
      </c>
      <c r="E483" t="s">
        <v>56</v>
      </c>
      <c r="G483" t="s">
        <v>126</v>
      </c>
      <c r="H483" t="s">
        <v>72</v>
      </c>
      <c r="I483">
        <v>8.3667713012691939E-3</v>
      </c>
      <c r="J483" t="s">
        <v>56</v>
      </c>
    </row>
    <row r="484" spans="2:10" x14ac:dyDescent="0.45">
      <c r="B484" t="s">
        <v>98</v>
      </c>
      <c r="C484" t="s">
        <v>73</v>
      </c>
      <c r="D484">
        <v>8.782100892960036E-6</v>
      </c>
      <c r="E484" t="s">
        <v>56</v>
      </c>
      <c r="G484" t="s">
        <v>126</v>
      </c>
      <c r="H484" t="s">
        <v>73</v>
      </c>
      <c r="I484">
        <v>2.2174009483745413E-2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126</v>
      </c>
      <c r="H485" t="s">
        <v>74</v>
      </c>
      <c r="I485">
        <v>0.10575153462366421</v>
      </c>
      <c r="J485" t="s">
        <v>56</v>
      </c>
    </row>
    <row r="486" spans="2:10" x14ac:dyDescent="0.45">
      <c r="B486" t="s">
        <v>98</v>
      </c>
      <c r="C486" t="s">
        <v>75</v>
      </c>
      <c r="D486">
        <v>5.2917730475322389E-2</v>
      </c>
      <c r="E486" t="s">
        <v>56</v>
      </c>
      <c r="G486" t="s">
        <v>126</v>
      </c>
      <c r="H486" t="s">
        <v>75</v>
      </c>
      <c r="I486">
        <v>1.6696060596824013E-2</v>
      </c>
      <c r="J486" t="s">
        <v>56</v>
      </c>
    </row>
    <row r="487" spans="2:10" x14ac:dyDescent="0.45">
      <c r="B487" t="s">
        <v>98</v>
      </c>
      <c r="C487" t="s">
        <v>76</v>
      </c>
      <c r="D487">
        <v>8.5913347125500361E-2</v>
      </c>
      <c r="E487" t="s">
        <v>56</v>
      </c>
      <c r="G487" t="s">
        <v>126</v>
      </c>
      <c r="H487" t="s">
        <v>76</v>
      </c>
      <c r="I487">
        <v>1.6560312378114381E-2</v>
      </c>
      <c r="J487" t="s">
        <v>56</v>
      </c>
    </row>
    <row r="488" spans="2:10" x14ac:dyDescent="0.45">
      <c r="B488" t="s">
        <v>98</v>
      </c>
      <c r="C488" t="s">
        <v>77</v>
      </c>
      <c r="D488">
        <v>8.1813536029552769E-2</v>
      </c>
      <c r="E488" t="s">
        <v>56</v>
      </c>
      <c r="G488" t="s">
        <v>126</v>
      </c>
      <c r="H488" t="s">
        <v>77</v>
      </c>
      <c r="I488">
        <v>1.7739115833007409E-2</v>
      </c>
      <c r="J488" t="s">
        <v>56</v>
      </c>
    </row>
    <row r="489" spans="2:10" x14ac:dyDescent="0.45">
      <c r="B489" t="s">
        <v>98</v>
      </c>
      <c r="C489" t="s">
        <v>78</v>
      </c>
      <c r="D489">
        <v>5.3174805290164377E-2</v>
      </c>
      <c r="E489" t="s">
        <v>56</v>
      </c>
      <c r="G489" t="s">
        <v>126</v>
      </c>
      <c r="H489" t="s">
        <v>78</v>
      </c>
      <c r="I489">
        <v>3.5386109836943312E-2</v>
      </c>
      <c r="J489" t="s">
        <v>56</v>
      </c>
    </row>
    <row r="490" spans="2:10" x14ac:dyDescent="0.45">
      <c r="B490" t="s">
        <v>98</v>
      </c>
      <c r="C490" t="s">
        <v>79</v>
      </c>
      <c r="D490">
        <v>0</v>
      </c>
      <c r="E490" t="s">
        <v>56</v>
      </c>
      <c r="G490" t="s">
        <v>126</v>
      </c>
      <c r="H490" t="s">
        <v>79</v>
      </c>
      <c r="I490">
        <v>6.2979479385668238E-2</v>
      </c>
      <c r="J490" t="s">
        <v>56</v>
      </c>
    </row>
    <row r="491" spans="2:10" x14ac:dyDescent="0.45">
      <c r="B491" t="s">
        <v>99</v>
      </c>
      <c r="C491" t="s">
        <v>55</v>
      </c>
      <c r="D491">
        <v>0</v>
      </c>
      <c r="E491" t="s">
        <v>56</v>
      </c>
      <c r="G491" t="s">
        <v>127</v>
      </c>
      <c r="H491" t="s">
        <v>55</v>
      </c>
      <c r="I491">
        <v>6.9794470843627721E-2</v>
      </c>
      <c r="J491" t="s">
        <v>56</v>
      </c>
    </row>
    <row r="492" spans="2:10" x14ac:dyDescent="0.45">
      <c r="B492" t="s">
        <v>99</v>
      </c>
      <c r="C492" t="s">
        <v>57</v>
      </c>
      <c r="D492">
        <v>4.2699497324655541E-2</v>
      </c>
      <c r="E492" t="s">
        <v>56</v>
      </c>
      <c r="G492" t="s">
        <v>127</v>
      </c>
      <c r="H492" t="s">
        <v>57</v>
      </c>
      <c r="I492">
        <v>2.3479146242429492E-2</v>
      </c>
      <c r="J492" t="s">
        <v>56</v>
      </c>
    </row>
    <row r="493" spans="2:10" x14ac:dyDescent="0.45">
      <c r="B493" t="s">
        <v>99</v>
      </c>
      <c r="C493" t="s">
        <v>58</v>
      </c>
      <c r="D493">
        <v>8.366166124294365E-2</v>
      </c>
      <c r="E493" t="s">
        <v>56</v>
      </c>
      <c r="G493" t="s">
        <v>127</v>
      </c>
      <c r="H493" t="s">
        <v>58</v>
      </c>
      <c r="I493">
        <v>4.4973840545832866E-2</v>
      </c>
      <c r="J493" t="s">
        <v>56</v>
      </c>
    </row>
    <row r="494" spans="2:10" x14ac:dyDescent="0.45">
      <c r="B494" t="s">
        <v>99</v>
      </c>
      <c r="C494" t="s">
        <v>59</v>
      </c>
      <c r="D494">
        <v>8.3172559084470868E-2</v>
      </c>
      <c r="E494" t="s">
        <v>56</v>
      </c>
      <c r="G494" t="s">
        <v>127</v>
      </c>
      <c r="H494" t="s">
        <v>59</v>
      </c>
      <c r="I494">
        <v>3.9026406792854559E-2</v>
      </c>
      <c r="J494" t="s">
        <v>56</v>
      </c>
    </row>
    <row r="495" spans="2:10" x14ac:dyDescent="0.45">
      <c r="B495" t="s">
        <v>99</v>
      </c>
      <c r="C495" t="s">
        <v>60</v>
      </c>
      <c r="D495">
        <v>6.3468537775643513E-2</v>
      </c>
      <c r="E495" t="s">
        <v>56</v>
      </c>
      <c r="G495" t="s">
        <v>127</v>
      </c>
      <c r="H495" t="s">
        <v>60</v>
      </c>
      <c r="I495">
        <v>3.8902783005260524E-2</v>
      </c>
      <c r="J495" t="s">
        <v>56</v>
      </c>
    </row>
    <row r="496" spans="2:10" x14ac:dyDescent="0.45">
      <c r="B496" t="s">
        <v>99</v>
      </c>
      <c r="C496" t="s">
        <v>61</v>
      </c>
      <c r="D496">
        <v>9.916716564261345E-3</v>
      </c>
      <c r="E496" t="s">
        <v>56</v>
      </c>
      <c r="G496" t="s">
        <v>127</v>
      </c>
      <c r="H496" t="s">
        <v>61</v>
      </c>
      <c r="I496">
        <v>3.956590834273483E-2</v>
      </c>
      <c r="J496" t="s">
        <v>56</v>
      </c>
    </row>
    <row r="497" spans="2:10" x14ac:dyDescent="0.45">
      <c r="B497" t="s">
        <v>99</v>
      </c>
      <c r="C497" t="s">
        <v>62</v>
      </c>
      <c r="D497">
        <v>0</v>
      </c>
      <c r="E497" t="s">
        <v>56</v>
      </c>
      <c r="G497" t="s">
        <v>127</v>
      </c>
      <c r="H497" t="s">
        <v>62</v>
      </c>
      <c r="I497">
        <v>7.2807138864476609E-2</v>
      </c>
      <c r="J497" t="s">
        <v>56</v>
      </c>
    </row>
    <row r="498" spans="2:10" x14ac:dyDescent="0.45">
      <c r="B498" t="s">
        <v>99</v>
      </c>
      <c r="C498" t="s">
        <v>63</v>
      </c>
      <c r="D498">
        <v>3.0639409500324361E-2</v>
      </c>
      <c r="E498" t="s">
        <v>56</v>
      </c>
      <c r="G498" t="s">
        <v>127</v>
      </c>
      <c r="H498" t="s">
        <v>63</v>
      </c>
      <c r="I498">
        <v>1.9153408659585092E-2</v>
      </c>
      <c r="J498" t="s">
        <v>56</v>
      </c>
    </row>
    <row r="499" spans="2:10" x14ac:dyDescent="0.45">
      <c r="B499" t="s">
        <v>99</v>
      </c>
      <c r="C499" t="s">
        <v>64</v>
      </c>
      <c r="D499">
        <v>7.3370444435896354E-2</v>
      </c>
      <c r="E499" t="s">
        <v>56</v>
      </c>
      <c r="G499" t="s">
        <v>127</v>
      </c>
      <c r="H499" t="s">
        <v>64</v>
      </c>
      <c r="I499">
        <v>2.6211157401991592E-2</v>
      </c>
      <c r="J499" t="s">
        <v>56</v>
      </c>
    </row>
    <row r="500" spans="2:10" x14ac:dyDescent="0.45">
      <c r="B500" t="s">
        <v>99</v>
      </c>
      <c r="C500" t="s">
        <v>65</v>
      </c>
      <c r="D500">
        <v>7.547037168058901E-2</v>
      </c>
      <c r="E500" t="s">
        <v>56</v>
      </c>
      <c r="G500" t="s">
        <v>127</v>
      </c>
      <c r="H500" t="s">
        <v>65</v>
      </c>
      <c r="I500">
        <v>2.6623164733207656E-2</v>
      </c>
      <c r="J500" t="s">
        <v>56</v>
      </c>
    </row>
    <row r="501" spans="2:10" x14ac:dyDescent="0.45">
      <c r="B501" t="s">
        <v>99</v>
      </c>
      <c r="C501" t="s">
        <v>66</v>
      </c>
      <c r="D501">
        <v>4.8672258275584232E-2</v>
      </c>
      <c r="E501" t="s">
        <v>56</v>
      </c>
      <c r="G501" t="s">
        <v>127</v>
      </c>
      <c r="H501" t="s">
        <v>66</v>
      </c>
      <c r="I501">
        <v>3.4931905251046162E-2</v>
      </c>
      <c r="J501" t="s">
        <v>56</v>
      </c>
    </row>
    <row r="502" spans="2:10" x14ac:dyDescent="0.45">
      <c r="B502" t="s">
        <v>99</v>
      </c>
      <c r="C502" t="s">
        <v>67</v>
      </c>
      <c r="D502">
        <v>3.8688329017550543E-3</v>
      </c>
      <c r="E502" t="s">
        <v>56</v>
      </c>
      <c r="G502" t="s">
        <v>127</v>
      </c>
      <c r="H502" t="s">
        <v>67</v>
      </c>
      <c r="I502">
        <v>4.0598999523385956E-2</v>
      </c>
      <c r="J502" t="s">
        <v>56</v>
      </c>
    </row>
    <row r="503" spans="2:10" x14ac:dyDescent="0.45">
      <c r="B503" t="s">
        <v>99</v>
      </c>
      <c r="C503" t="s">
        <v>68</v>
      </c>
      <c r="D503">
        <v>0</v>
      </c>
      <c r="E503" t="s">
        <v>56</v>
      </c>
      <c r="G503" t="s">
        <v>127</v>
      </c>
      <c r="H503" t="s">
        <v>68</v>
      </c>
      <c r="I503">
        <v>0.11360920316574996</v>
      </c>
      <c r="J503" t="s">
        <v>56</v>
      </c>
    </row>
    <row r="504" spans="2:10" x14ac:dyDescent="0.45">
      <c r="B504" t="s">
        <v>99</v>
      </c>
      <c r="C504" t="s">
        <v>69</v>
      </c>
      <c r="D504">
        <v>3.1507171988323424E-2</v>
      </c>
      <c r="E504" t="s">
        <v>56</v>
      </c>
      <c r="G504" t="s">
        <v>127</v>
      </c>
      <c r="H504" t="s">
        <v>69</v>
      </c>
      <c r="I504">
        <v>2.0000094388446254E-2</v>
      </c>
      <c r="J504" t="s">
        <v>56</v>
      </c>
    </row>
    <row r="505" spans="2:10" x14ac:dyDescent="0.45">
      <c r="B505" t="s">
        <v>99</v>
      </c>
      <c r="C505" t="s">
        <v>70</v>
      </c>
      <c r="D505">
        <v>6.9236353677019316E-2</v>
      </c>
      <c r="E505" t="s">
        <v>56</v>
      </c>
      <c r="G505" t="s">
        <v>127</v>
      </c>
      <c r="H505" t="s">
        <v>70</v>
      </c>
      <c r="I505">
        <v>1.9611011235146296E-2</v>
      </c>
      <c r="J505" t="s">
        <v>56</v>
      </c>
    </row>
    <row r="506" spans="2:10" x14ac:dyDescent="0.45">
      <c r="B506" t="s">
        <v>99</v>
      </c>
      <c r="C506" t="s">
        <v>71</v>
      </c>
      <c r="D506">
        <v>6.6854304845959708E-2</v>
      </c>
      <c r="E506" t="s">
        <v>56</v>
      </c>
      <c r="G506" t="s">
        <v>127</v>
      </c>
      <c r="H506" t="s">
        <v>71</v>
      </c>
      <c r="I506">
        <v>1.5478151878256827E-2</v>
      </c>
      <c r="J506" t="s">
        <v>56</v>
      </c>
    </row>
    <row r="507" spans="2:10" x14ac:dyDescent="0.45">
      <c r="B507" t="s">
        <v>99</v>
      </c>
      <c r="C507" t="s">
        <v>72</v>
      </c>
      <c r="D507">
        <v>3.8274383618366881E-2</v>
      </c>
      <c r="E507" t="s">
        <v>56</v>
      </c>
      <c r="G507" t="s">
        <v>127</v>
      </c>
      <c r="H507" t="s">
        <v>72</v>
      </c>
      <c r="I507">
        <v>2.4828648538968691E-2</v>
      </c>
      <c r="J507" t="s">
        <v>56</v>
      </c>
    </row>
    <row r="508" spans="2:10" x14ac:dyDescent="0.45">
      <c r="B508" t="s">
        <v>99</v>
      </c>
      <c r="C508" t="s">
        <v>73</v>
      </c>
      <c r="D508">
        <v>1.3571403374771905E-3</v>
      </c>
      <c r="E508" t="s">
        <v>56</v>
      </c>
      <c r="G508" t="s">
        <v>127</v>
      </c>
      <c r="H508" t="s">
        <v>73</v>
      </c>
      <c r="I508">
        <v>4.4502861527041297E-2</v>
      </c>
      <c r="J508" t="s">
        <v>56</v>
      </c>
    </row>
    <row r="509" spans="2:10" x14ac:dyDescent="0.45">
      <c r="B509" t="s">
        <v>99</v>
      </c>
      <c r="C509" t="s">
        <v>74</v>
      </c>
      <c r="D509">
        <v>0</v>
      </c>
      <c r="E509" t="s">
        <v>56</v>
      </c>
      <c r="G509" t="s">
        <v>127</v>
      </c>
      <c r="H509" t="s">
        <v>74</v>
      </c>
      <c r="I509">
        <v>9.9149089877490201E-2</v>
      </c>
      <c r="J509" t="s">
        <v>56</v>
      </c>
    </row>
    <row r="510" spans="2:10" x14ac:dyDescent="0.45">
      <c r="B510" t="s">
        <v>99</v>
      </c>
      <c r="C510" t="s">
        <v>75</v>
      </c>
      <c r="D510">
        <v>5.1558527355671846E-2</v>
      </c>
      <c r="E510" t="s">
        <v>56</v>
      </c>
      <c r="G510" t="s">
        <v>127</v>
      </c>
      <c r="H510" t="s">
        <v>75</v>
      </c>
      <c r="I510">
        <v>2.6743187083758745E-2</v>
      </c>
      <c r="J510" t="s">
        <v>56</v>
      </c>
    </row>
    <row r="511" spans="2:10" x14ac:dyDescent="0.45">
      <c r="B511" t="s">
        <v>99</v>
      </c>
      <c r="C511" t="s">
        <v>76</v>
      </c>
      <c r="D511">
        <v>8.5560901119102306E-2</v>
      </c>
      <c r="E511" t="s">
        <v>56</v>
      </c>
      <c r="G511" t="s">
        <v>127</v>
      </c>
      <c r="H511" t="s">
        <v>76</v>
      </c>
      <c r="I511">
        <v>3.1535562182664886E-2</v>
      </c>
      <c r="J511" t="s">
        <v>56</v>
      </c>
    </row>
    <row r="512" spans="2:10" x14ac:dyDescent="0.45">
      <c r="B512" t="s">
        <v>99</v>
      </c>
      <c r="C512" t="s">
        <v>77</v>
      </c>
      <c r="D512">
        <v>8.4203112760965371E-2</v>
      </c>
      <c r="E512" t="s">
        <v>56</v>
      </c>
      <c r="G512" t="s">
        <v>127</v>
      </c>
      <c r="H512" t="s">
        <v>77</v>
      </c>
      <c r="I512">
        <v>3.1041037155724253E-2</v>
      </c>
      <c r="J512" t="s">
        <v>56</v>
      </c>
    </row>
    <row r="513" spans="2:10" x14ac:dyDescent="0.45">
      <c r="B513" t="s">
        <v>99</v>
      </c>
      <c r="C513" t="s">
        <v>78</v>
      </c>
      <c r="D513">
        <v>5.6507815510990274E-2</v>
      </c>
      <c r="E513" t="s">
        <v>56</v>
      </c>
      <c r="G513" t="s">
        <v>127</v>
      </c>
      <c r="H513" t="s">
        <v>78</v>
      </c>
      <c r="I513">
        <v>4.2806070254945434E-2</v>
      </c>
      <c r="J513" t="s">
        <v>56</v>
      </c>
    </row>
    <row r="514" spans="2:10" x14ac:dyDescent="0.45">
      <c r="B514" t="s">
        <v>99</v>
      </c>
      <c r="C514" t="s">
        <v>79</v>
      </c>
      <c r="D514">
        <v>0</v>
      </c>
      <c r="E514" t="s">
        <v>56</v>
      </c>
      <c r="G514" t="s">
        <v>127</v>
      </c>
      <c r="H514" t="s">
        <v>79</v>
      </c>
      <c r="I514">
        <v>5.4626752505377123E-2</v>
      </c>
      <c r="J514" t="s">
        <v>56</v>
      </c>
    </row>
    <row r="515" spans="2:10" x14ac:dyDescent="0.45">
      <c r="B515" t="s">
        <v>100</v>
      </c>
      <c r="C515" t="s">
        <v>55</v>
      </c>
      <c r="D515">
        <v>0</v>
      </c>
      <c r="E515" t="s">
        <v>56</v>
      </c>
      <c r="G515" t="s">
        <v>128</v>
      </c>
      <c r="H515" t="s">
        <v>55</v>
      </c>
      <c r="I515">
        <v>4.6329271750405659E-2</v>
      </c>
      <c r="J515" t="s">
        <v>56</v>
      </c>
    </row>
    <row r="516" spans="2:10" x14ac:dyDescent="0.45">
      <c r="B516" t="s">
        <v>100</v>
      </c>
      <c r="C516" t="s">
        <v>57</v>
      </c>
      <c r="D516">
        <v>4.1934287853555692E-2</v>
      </c>
      <c r="E516" t="s">
        <v>56</v>
      </c>
      <c r="G516" t="s">
        <v>128</v>
      </c>
      <c r="H516" t="s">
        <v>57</v>
      </c>
      <c r="I516">
        <v>7.2936678620955687E-3</v>
      </c>
      <c r="J516" t="s">
        <v>56</v>
      </c>
    </row>
    <row r="517" spans="2:10" x14ac:dyDescent="0.45">
      <c r="B517" t="s">
        <v>100</v>
      </c>
      <c r="C517" t="s">
        <v>58</v>
      </c>
      <c r="D517">
        <v>8.361269950840361E-2</v>
      </c>
      <c r="E517" t="s">
        <v>56</v>
      </c>
      <c r="G517" t="s">
        <v>128</v>
      </c>
      <c r="H517" t="s">
        <v>58</v>
      </c>
      <c r="I517">
        <v>1.7135206562085316E-2</v>
      </c>
      <c r="J517" t="s">
        <v>56</v>
      </c>
    </row>
    <row r="518" spans="2:10" x14ac:dyDescent="0.45">
      <c r="B518" t="s">
        <v>100</v>
      </c>
      <c r="C518" t="s">
        <v>59</v>
      </c>
      <c r="D518">
        <v>8.1770155629044383E-2</v>
      </c>
      <c r="E518" t="s">
        <v>56</v>
      </c>
      <c r="G518" t="s">
        <v>128</v>
      </c>
      <c r="H518" t="s">
        <v>59</v>
      </c>
      <c r="I518">
        <v>2.2529107992257696E-2</v>
      </c>
      <c r="J518" t="s">
        <v>56</v>
      </c>
    </row>
    <row r="519" spans="2:10" x14ac:dyDescent="0.45">
      <c r="B519" t="s">
        <v>100</v>
      </c>
      <c r="C519" t="s">
        <v>60</v>
      </c>
      <c r="D519">
        <v>6.3133905064455625E-2</v>
      </c>
      <c r="E519" t="s">
        <v>56</v>
      </c>
      <c r="G519" t="s">
        <v>128</v>
      </c>
      <c r="H519" t="s">
        <v>60</v>
      </c>
      <c r="I519">
        <v>3.392822214324575E-2</v>
      </c>
      <c r="J519" t="s">
        <v>56</v>
      </c>
    </row>
    <row r="520" spans="2:10" x14ac:dyDescent="0.45">
      <c r="B520" t="s">
        <v>100</v>
      </c>
      <c r="C520" t="s">
        <v>61</v>
      </c>
      <c r="D520">
        <v>6.6415523700178733E-3</v>
      </c>
      <c r="E520" t="s">
        <v>56</v>
      </c>
      <c r="G520" t="s">
        <v>128</v>
      </c>
      <c r="H520" t="s">
        <v>61</v>
      </c>
      <c r="I520">
        <v>4.7333532534053736E-2</v>
      </c>
      <c r="J520" t="s">
        <v>56</v>
      </c>
    </row>
    <row r="521" spans="2:10" x14ac:dyDescent="0.45">
      <c r="B521" t="s">
        <v>100</v>
      </c>
      <c r="C521" t="s">
        <v>62</v>
      </c>
      <c r="D521">
        <v>0</v>
      </c>
      <c r="E521" t="s">
        <v>56</v>
      </c>
      <c r="G521" t="s">
        <v>128</v>
      </c>
      <c r="H521" t="s">
        <v>62</v>
      </c>
      <c r="I521">
        <v>5.4906799989366151E-2</v>
      </c>
      <c r="J521" t="s">
        <v>56</v>
      </c>
    </row>
    <row r="522" spans="2:10" x14ac:dyDescent="0.45">
      <c r="B522" t="s">
        <v>100</v>
      </c>
      <c r="C522" t="s">
        <v>63</v>
      </c>
      <c r="D522">
        <v>3.6781120630823769E-2</v>
      </c>
      <c r="E522" t="s">
        <v>56</v>
      </c>
      <c r="G522" t="s">
        <v>128</v>
      </c>
      <c r="H522" t="s">
        <v>63</v>
      </c>
      <c r="I522">
        <v>3.1477223450341522E-3</v>
      </c>
      <c r="J522" t="s">
        <v>56</v>
      </c>
    </row>
    <row r="523" spans="2:10" x14ac:dyDescent="0.45">
      <c r="B523" t="s">
        <v>100</v>
      </c>
      <c r="C523" t="s">
        <v>64</v>
      </c>
      <c r="D523">
        <v>7.1358374942823363E-2</v>
      </c>
      <c r="E523" t="s">
        <v>56</v>
      </c>
      <c r="G523" t="s">
        <v>128</v>
      </c>
      <c r="H523" t="s">
        <v>64</v>
      </c>
      <c r="I523">
        <v>1.1283088507600361E-2</v>
      </c>
      <c r="J523" t="s">
        <v>56</v>
      </c>
    </row>
    <row r="524" spans="2:10" x14ac:dyDescent="0.45">
      <c r="B524" t="s">
        <v>100</v>
      </c>
      <c r="C524" t="s">
        <v>65</v>
      </c>
      <c r="D524">
        <v>7.7808473623633953E-2</v>
      </c>
      <c r="E524" t="s">
        <v>56</v>
      </c>
      <c r="G524" t="s">
        <v>128</v>
      </c>
      <c r="H524" t="s">
        <v>65</v>
      </c>
      <c r="I524">
        <v>2.1787343011173774E-2</v>
      </c>
      <c r="J524" t="s">
        <v>56</v>
      </c>
    </row>
    <row r="525" spans="2:10" x14ac:dyDescent="0.45">
      <c r="B525" t="s">
        <v>100</v>
      </c>
      <c r="C525" t="s">
        <v>66</v>
      </c>
      <c r="D525">
        <v>5.6235937406151022E-2</v>
      </c>
      <c r="E525" t="s">
        <v>56</v>
      </c>
      <c r="G525" t="s">
        <v>128</v>
      </c>
      <c r="H525" t="s">
        <v>66</v>
      </c>
      <c r="I525">
        <v>4.240540086117893E-2</v>
      </c>
      <c r="J525" t="s">
        <v>56</v>
      </c>
    </row>
    <row r="526" spans="2:10" x14ac:dyDescent="0.45">
      <c r="B526" t="s">
        <v>100</v>
      </c>
      <c r="C526" t="s">
        <v>67</v>
      </c>
      <c r="D526">
        <v>3.9166778550243425E-3</v>
      </c>
      <c r="E526" t="s">
        <v>56</v>
      </c>
      <c r="G526" t="s">
        <v>128</v>
      </c>
      <c r="H526" t="s">
        <v>67</v>
      </c>
      <c r="I526">
        <v>5.5847524844533779E-2</v>
      </c>
      <c r="J526" t="s">
        <v>56</v>
      </c>
    </row>
    <row r="527" spans="2:10" x14ac:dyDescent="0.45">
      <c r="B527" t="s">
        <v>100</v>
      </c>
      <c r="C527" t="s">
        <v>68</v>
      </c>
      <c r="D527">
        <v>0</v>
      </c>
      <c r="E527" t="s">
        <v>56</v>
      </c>
      <c r="G527" t="s">
        <v>128</v>
      </c>
      <c r="H527" t="s">
        <v>68</v>
      </c>
      <c r="I527">
        <v>0.10440738599540338</v>
      </c>
      <c r="J527" t="s">
        <v>56</v>
      </c>
    </row>
    <row r="528" spans="2:10" x14ac:dyDescent="0.45">
      <c r="B528" t="s">
        <v>100</v>
      </c>
      <c r="C528" t="s">
        <v>69</v>
      </c>
      <c r="D528">
        <v>3.1452232477548796E-2</v>
      </c>
      <c r="E528" t="s">
        <v>56</v>
      </c>
      <c r="G528" t="s">
        <v>128</v>
      </c>
      <c r="H528" t="s">
        <v>69</v>
      </c>
      <c r="I528">
        <v>4.2471836992538248E-3</v>
      </c>
      <c r="J528" t="s">
        <v>56</v>
      </c>
    </row>
    <row r="529" spans="2:10" x14ac:dyDescent="0.45">
      <c r="B529" t="s">
        <v>100</v>
      </c>
      <c r="C529" t="s">
        <v>70</v>
      </c>
      <c r="D529">
        <v>7.0342132986695893E-2</v>
      </c>
      <c r="E529" t="s">
        <v>56</v>
      </c>
      <c r="G529" t="s">
        <v>128</v>
      </c>
      <c r="H529" t="s">
        <v>70</v>
      </c>
      <c r="I529">
        <v>8.2987992767575482E-3</v>
      </c>
      <c r="J529" t="s">
        <v>56</v>
      </c>
    </row>
    <row r="530" spans="2:10" x14ac:dyDescent="0.45">
      <c r="B530" t="s">
        <v>100</v>
      </c>
      <c r="C530" t="s">
        <v>71</v>
      </c>
      <c r="D530">
        <v>6.8526824154687097E-2</v>
      </c>
      <c r="E530" t="s">
        <v>56</v>
      </c>
      <c r="G530" t="s">
        <v>128</v>
      </c>
      <c r="H530" t="s">
        <v>71</v>
      </c>
      <c r="I530">
        <v>1.0721941359515806E-2</v>
      </c>
      <c r="J530" t="s">
        <v>56</v>
      </c>
    </row>
    <row r="531" spans="2:10" x14ac:dyDescent="0.45">
      <c r="B531" t="s">
        <v>100</v>
      </c>
      <c r="C531" t="s">
        <v>72</v>
      </c>
      <c r="D531">
        <v>3.7620828403388845E-2</v>
      </c>
      <c r="E531" t="s">
        <v>56</v>
      </c>
      <c r="G531" t="s">
        <v>128</v>
      </c>
      <c r="H531" t="s">
        <v>72</v>
      </c>
      <c r="I531">
        <v>3.3414390022340965E-2</v>
      </c>
      <c r="J531" t="s">
        <v>56</v>
      </c>
    </row>
    <row r="532" spans="2:10" x14ac:dyDescent="0.45">
      <c r="B532" t="s">
        <v>100</v>
      </c>
      <c r="C532" t="s">
        <v>73</v>
      </c>
      <c r="D532">
        <v>4.2941890101913056E-3</v>
      </c>
      <c r="E532" t="s">
        <v>56</v>
      </c>
      <c r="G532" t="s">
        <v>128</v>
      </c>
      <c r="H532" t="s">
        <v>73</v>
      </c>
      <c r="I532">
        <v>8.7041335671925318E-2</v>
      </c>
      <c r="J532" t="s">
        <v>56</v>
      </c>
    </row>
    <row r="533" spans="2:10" x14ac:dyDescent="0.45">
      <c r="B533" t="s">
        <v>100</v>
      </c>
      <c r="C533" t="s">
        <v>74</v>
      </c>
      <c r="D533">
        <v>0</v>
      </c>
      <c r="E533" t="s">
        <v>56</v>
      </c>
      <c r="G533" t="s">
        <v>128</v>
      </c>
      <c r="H533" t="s">
        <v>74</v>
      </c>
      <c r="I533">
        <v>0.12897887863617316</v>
      </c>
      <c r="J533" t="s">
        <v>56</v>
      </c>
    </row>
    <row r="534" spans="2:10" x14ac:dyDescent="0.45">
      <c r="B534" t="s">
        <v>100</v>
      </c>
      <c r="C534" t="s">
        <v>75</v>
      </c>
      <c r="D534">
        <v>4.8542940378946041E-2</v>
      </c>
      <c r="E534" t="s">
        <v>56</v>
      </c>
      <c r="G534" t="s">
        <v>128</v>
      </c>
      <c r="H534" t="s">
        <v>75</v>
      </c>
      <c r="I534">
        <v>1.0118676195339274E-2</v>
      </c>
      <c r="J534" t="s">
        <v>56</v>
      </c>
    </row>
    <row r="535" spans="2:10" x14ac:dyDescent="0.45">
      <c r="B535" t="s">
        <v>100</v>
      </c>
      <c r="C535" t="s">
        <v>76</v>
      </c>
      <c r="D535">
        <v>7.7264485618025514E-2</v>
      </c>
      <c r="E535" t="s">
        <v>56</v>
      </c>
      <c r="G535" t="s">
        <v>128</v>
      </c>
      <c r="H535" t="s">
        <v>76</v>
      </c>
      <c r="I535">
        <v>2.0924190571614855E-2</v>
      </c>
      <c r="J535" t="s">
        <v>56</v>
      </c>
    </row>
    <row r="536" spans="2:10" x14ac:dyDescent="0.45">
      <c r="B536" t="s">
        <v>100</v>
      </c>
      <c r="C536" t="s">
        <v>77</v>
      </c>
      <c r="D536">
        <v>8.0563661928659505E-2</v>
      </c>
      <c r="E536" t="s">
        <v>56</v>
      </c>
      <c r="G536" t="s">
        <v>128</v>
      </c>
      <c r="H536" t="s">
        <v>77</v>
      </c>
      <c r="I536">
        <v>2.9631267288325162E-2</v>
      </c>
      <c r="J536" t="s">
        <v>56</v>
      </c>
    </row>
    <row r="537" spans="2:10" x14ac:dyDescent="0.45">
      <c r="B537" t="s">
        <v>100</v>
      </c>
      <c r="C537" t="s">
        <v>78</v>
      </c>
      <c r="D537">
        <v>5.8199454320298549E-2</v>
      </c>
      <c r="E537" t="s">
        <v>56</v>
      </c>
      <c r="G537" t="s">
        <v>128</v>
      </c>
      <c r="H537" t="s">
        <v>78</v>
      </c>
      <c r="I537">
        <v>7.1487285456148783E-2</v>
      </c>
      <c r="J537" t="s">
        <v>56</v>
      </c>
    </row>
    <row r="538" spans="2:10" x14ac:dyDescent="0.45">
      <c r="B538" t="s">
        <v>100</v>
      </c>
      <c r="C538" t="s">
        <v>79</v>
      </c>
      <c r="D538">
        <v>6.5837626815482615E-8</v>
      </c>
      <c r="E538" t="s">
        <v>56</v>
      </c>
      <c r="G538" t="s">
        <v>128</v>
      </c>
      <c r="H538" t="s">
        <v>79</v>
      </c>
      <c r="I538">
        <v>0.12680177742416787</v>
      </c>
      <c r="J538" t="s">
        <v>56</v>
      </c>
    </row>
    <row r="539" spans="2:10" x14ac:dyDescent="0.45">
      <c r="B539" t="s">
        <v>101</v>
      </c>
      <c r="C539" t="s">
        <v>55</v>
      </c>
      <c r="D539">
        <v>0</v>
      </c>
      <c r="E539" t="s">
        <v>56</v>
      </c>
      <c r="G539" t="s">
        <v>129</v>
      </c>
      <c r="H539" t="s">
        <v>55</v>
      </c>
      <c r="I539">
        <v>0.10195724953234811</v>
      </c>
      <c r="J539" t="s">
        <v>56</v>
      </c>
    </row>
    <row r="540" spans="2:10" x14ac:dyDescent="0.45">
      <c r="B540" t="s">
        <v>101</v>
      </c>
      <c r="C540" t="s">
        <v>57</v>
      </c>
      <c r="D540">
        <v>4.560994512682956E-2</v>
      </c>
      <c r="E540" t="s">
        <v>56</v>
      </c>
      <c r="G540" t="s">
        <v>129</v>
      </c>
      <c r="H540" t="s">
        <v>57</v>
      </c>
      <c r="I540">
        <v>1.2207997331141697E-2</v>
      </c>
      <c r="J540" t="s">
        <v>56</v>
      </c>
    </row>
    <row r="541" spans="2:10" x14ac:dyDescent="0.45">
      <c r="B541" t="s">
        <v>101</v>
      </c>
      <c r="C541" t="s">
        <v>58</v>
      </c>
      <c r="D541">
        <v>8.6465664198195319E-2</v>
      </c>
      <c r="E541" t="s">
        <v>56</v>
      </c>
      <c r="G541" t="s">
        <v>129</v>
      </c>
      <c r="H541" t="s">
        <v>58</v>
      </c>
      <c r="I541">
        <v>1.2450387264984117E-2</v>
      </c>
      <c r="J541" t="s">
        <v>56</v>
      </c>
    </row>
    <row r="542" spans="2:10" x14ac:dyDescent="0.45">
      <c r="B542" t="s">
        <v>101</v>
      </c>
      <c r="C542" t="s">
        <v>59</v>
      </c>
      <c r="D542">
        <v>8.6635158016017427E-2</v>
      </c>
      <c r="E542" t="s">
        <v>56</v>
      </c>
      <c r="G542" t="s">
        <v>129</v>
      </c>
      <c r="H542" t="s">
        <v>59</v>
      </c>
      <c r="I542">
        <v>1.2296784059045357E-2</v>
      </c>
      <c r="J542" t="s">
        <v>56</v>
      </c>
    </row>
    <row r="543" spans="2:10" x14ac:dyDescent="0.45">
      <c r="B543" t="s">
        <v>101</v>
      </c>
      <c r="C543" t="s">
        <v>60</v>
      </c>
      <c r="D543">
        <v>6.7360265072684583E-2</v>
      </c>
      <c r="E543" t="s">
        <v>56</v>
      </c>
      <c r="G543" t="s">
        <v>129</v>
      </c>
      <c r="H543" t="s">
        <v>60</v>
      </c>
      <c r="I543">
        <v>2.898788231768934E-2</v>
      </c>
      <c r="J543" t="s">
        <v>56</v>
      </c>
    </row>
    <row r="544" spans="2:10" x14ac:dyDescent="0.45">
      <c r="B544" t="s">
        <v>101</v>
      </c>
      <c r="C544" t="s">
        <v>61</v>
      </c>
      <c r="D544">
        <v>4.9195185308186489E-3</v>
      </c>
      <c r="E544" t="s">
        <v>56</v>
      </c>
      <c r="G544" t="s">
        <v>129</v>
      </c>
      <c r="H544" t="s">
        <v>61</v>
      </c>
      <c r="I544">
        <v>7.5214602361853969E-2</v>
      </c>
      <c r="J544" t="s">
        <v>56</v>
      </c>
    </row>
    <row r="545" spans="2:10" x14ac:dyDescent="0.45">
      <c r="B545" t="s">
        <v>101</v>
      </c>
      <c r="C545" t="s">
        <v>62</v>
      </c>
      <c r="D545">
        <v>0</v>
      </c>
      <c r="E545" t="s">
        <v>56</v>
      </c>
      <c r="G545" t="s">
        <v>129</v>
      </c>
      <c r="H545" t="s">
        <v>62</v>
      </c>
      <c r="I545">
        <v>7.2371991210398362E-2</v>
      </c>
      <c r="J545" t="s">
        <v>56</v>
      </c>
    </row>
    <row r="546" spans="2:10" x14ac:dyDescent="0.45">
      <c r="B546" t="s">
        <v>101</v>
      </c>
      <c r="C546" t="s">
        <v>63</v>
      </c>
      <c r="D546">
        <v>3.9882214537954638E-2</v>
      </c>
      <c r="E546" t="s">
        <v>56</v>
      </c>
      <c r="G546" t="s">
        <v>129</v>
      </c>
      <c r="H546" t="s">
        <v>63</v>
      </c>
      <c r="I546">
        <v>7.0274239116815806E-3</v>
      </c>
      <c r="J546" t="s">
        <v>56</v>
      </c>
    </row>
    <row r="547" spans="2:10" x14ac:dyDescent="0.45">
      <c r="B547" t="s">
        <v>101</v>
      </c>
      <c r="C547" t="s">
        <v>64</v>
      </c>
      <c r="D547">
        <v>7.3428572430959863E-2</v>
      </c>
      <c r="E547" t="s">
        <v>56</v>
      </c>
      <c r="G547" t="s">
        <v>129</v>
      </c>
      <c r="H547" t="s">
        <v>64</v>
      </c>
      <c r="I547">
        <v>4.1762398542176263E-3</v>
      </c>
      <c r="J547" t="s">
        <v>56</v>
      </c>
    </row>
    <row r="548" spans="2:10" x14ac:dyDescent="0.45">
      <c r="B548" t="s">
        <v>101</v>
      </c>
      <c r="C548" t="s">
        <v>65</v>
      </c>
      <c r="D548">
        <v>7.8509177178748182E-2</v>
      </c>
      <c r="E548" t="s">
        <v>56</v>
      </c>
      <c r="G548" t="s">
        <v>129</v>
      </c>
      <c r="H548" t="s">
        <v>65</v>
      </c>
      <c r="I548">
        <v>6.0052935137701897E-3</v>
      </c>
      <c r="J548" t="s">
        <v>56</v>
      </c>
    </row>
    <row r="549" spans="2:10" x14ac:dyDescent="0.45">
      <c r="B549" t="s">
        <v>101</v>
      </c>
      <c r="C549" t="s">
        <v>66</v>
      </c>
      <c r="D549">
        <v>5.6082228017935644E-2</v>
      </c>
      <c r="E549" t="s">
        <v>56</v>
      </c>
      <c r="G549" t="s">
        <v>129</v>
      </c>
      <c r="H549" t="s">
        <v>66</v>
      </c>
      <c r="I549">
        <v>1.8685063215913719E-2</v>
      </c>
      <c r="J549" t="s">
        <v>56</v>
      </c>
    </row>
    <row r="550" spans="2:10" x14ac:dyDescent="0.45">
      <c r="B550" t="s">
        <v>101</v>
      </c>
      <c r="C550" t="s">
        <v>67</v>
      </c>
      <c r="D550">
        <v>5.0967861884220411E-4</v>
      </c>
      <c r="E550" t="s">
        <v>56</v>
      </c>
      <c r="G550" t="s">
        <v>129</v>
      </c>
      <c r="H550" t="s">
        <v>67</v>
      </c>
      <c r="I550">
        <v>4.1711315087446327E-2</v>
      </c>
      <c r="J550" t="s">
        <v>56</v>
      </c>
    </row>
    <row r="551" spans="2:10" x14ac:dyDescent="0.45">
      <c r="B551" t="s">
        <v>101</v>
      </c>
      <c r="C551" t="s">
        <v>68</v>
      </c>
      <c r="D551">
        <v>0</v>
      </c>
      <c r="E551" t="s">
        <v>56</v>
      </c>
      <c r="G551" t="s">
        <v>129</v>
      </c>
      <c r="H551" t="s">
        <v>68</v>
      </c>
      <c r="I551">
        <v>0.13238187745976729</v>
      </c>
      <c r="J551" t="s">
        <v>56</v>
      </c>
    </row>
    <row r="552" spans="2:10" x14ac:dyDescent="0.45">
      <c r="B552" t="s">
        <v>101</v>
      </c>
      <c r="C552" t="s">
        <v>69</v>
      </c>
      <c r="D552">
        <v>3.5513075647699469E-2</v>
      </c>
      <c r="E552" t="s">
        <v>56</v>
      </c>
      <c r="G552" t="s">
        <v>129</v>
      </c>
      <c r="H552" t="s">
        <v>69</v>
      </c>
      <c r="I552">
        <v>1.6685566524672714E-2</v>
      </c>
      <c r="J552" t="s">
        <v>56</v>
      </c>
    </row>
    <row r="553" spans="2:10" x14ac:dyDescent="0.45">
      <c r="B553" t="s">
        <v>101</v>
      </c>
      <c r="C553" t="s">
        <v>70</v>
      </c>
      <c r="D553">
        <v>6.9393920244851512E-2</v>
      </c>
      <c r="E553" t="s">
        <v>56</v>
      </c>
      <c r="G553" t="s">
        <v>129</v>
      </c>
      <c r="H553" t="s">
        <v>70</v>
      </c>
      <c r="I553">
        <v>3.0866208332228037E-3</v>
      </c>
      <c r="J553" t="s">
        <v>56</v>
      </c>
    </row>
    <row r="554" spans="2:10" x14ac:dyDescent="0.45">
      <c r="B554" t="s">
        <v>101</v>
      </c>
      <c r="C554" t="s">
        <v>71</v>
      </c>
      <c r="D554">
        <v>6.4965307069467251E-2</v>
      </c>
      <c r="E554" t="s">
        <v>56</v>
      </c>
      <c r="G554" t="s">
        <v>129</v>
      </c>
      <c r="H554" t="s">
        <v>71</v>
      </c>
      <c r="I554">
        <v>4.4256887115569589E-3</v>
      </c>
      <c r="J554" t="s">
        <v>56</v>
      </c>
    </row>
    <row r="555" spans="2:10" x14ac:dyDescent="0.45">
      <c r="B555" t="s">
        <v>101</v>
      </c>
      <c r="C555" t="s">
        <v>72</v>
      </c>
      <c r="D555">
        <v>3.0933963266465962E-2</v>
      </c>
      <c r="E555" t="s">
        <v>56</v>
      </c>
      <c r="G555" t="s">
        <v>129</v>
      </c>
      <c r="H555" t="s">
        <v>72</v>
      </c>
      <c r="I555">
        <v>9.1591865374493972E-3</v>
      </c>
      <c r="J555" t="s">
        <v>56</v>
      </c>
    </row>
    <row r="556" spans="2:10" x14ac:dyDescent="0.45">
      <c r="B556" t="s">
        <v>101</v>
      </c>
      <c r="C556" t="s">
        <v>73</v>
      </c>
      <c r="D556">
        <v>0</v>
      </c>
      <c r="E556" t="s">
        <v>56</v>
      </c>
      <c r="G556" t="s">
        <v>129</v>
      </c>
      <c r="H556" t="s">
        <v>73</v>
      </c>
      <c r="I556">
        <v>2.1279565216640921E-2</v>
      </c>
      <c r="J556" t="s">
        <v>56</v>
      </c>
    </row>
    <row r="557" spans="2:10" x14ac:dyDescent="0.45">
      <c r="B557" t="s">
        <v>101</v>
      </c>
      <c r="C557" t="s">
        <v>74</v>
      </c>
      <c r="D557">
        <v>0</v>
      </c>
      <c r="E557" t="s">
        <v>56</v>
      </c>
      <c r="G557" t="s">
        <v>129</v>
      </c>
      <c r="H557" t="s">
        <v>74</v>
      </c>
      <c r="I557">
        <v>0.22736727399005133</v>
      </c>
      <c r="J557" t="s">
        <v>56</v>
      </c>
    </row>
    <row r="558" spans="2:10" x14ac:dyDescent="0.45">
      <c r="B558" t="s">
        <v>101</v>
      </c>
      <c r="C558" t="s">
        <v>75</v>
      </c>
      <c r="D558">
        <v>4.5323996576815448E-2</v>
      </c>
      <c r="E558" t="s">
        <v>56</v>
      </c>
      <c r="G558" t="s">
        <v>129</v>
      </c>
      <c r="H558" t="s">
        <v>75</v>
      </c>
      <c r="I558">
        <v>1.9362553271321456E-2</v>
      </c>
      <c r="J558" t="s">
        <v>56</v>
      </c>
    </row>
    <row r="559" spans="2:10" x14ac:dyDescent="0.45">
      <c r="B559" t="s">
        <v>101</v>
      </c>
      <c r="C559" t="s">
        <v>76</v>
      </c>
      <c r="D559">
        <v>7.7612979680788077E-2</v>
      </c>
      <c r="E559" t="s">
        <v>56</v>
      </c>
      <c r="G559" t="s">
        <v>129</v>
      </c>
      <c r="H559" t="s">
        <v>76</v>
      </c>
      <c r="I559">
        <v>9.8621690649171468E-3</v>
      </c>
      <c r="J559" t="s">
        <v>56</v>
      </c>
    </row>
    <row r="560" spans="2:10" x14ac:dyDescent="0.45">
      <c r="B560" t="s">
        <v>101</v>
      </c>
      <c r="C560" t="s">
        <v>77</v>
      </c>
      <c r="D560">
        <v>8.0600870360430649E-2</v>
      </c>
      <c r="E560" t="s">
        <v>56</v>
      </c>
      <c r="G560" t="s">
        <v>129</v>
      </c>
      <c r="H560" t="s">
        <v>77</v>
      </c>
      <c r="I560">
        <v>1.4159513409242378E-2</v>
      </c>
      <c r="J560" t="s">
        <v>56</v>
      </c>
    </row>
    <row r="561" spans="2:10" x14ac:dyDescent="0.45">
      <c r="B561" t="s">
        <v>101</v>
      </c>
      <c r="C561" t="s">
        <v>78</v>
      </c>
      <c r="D561">
        <v>5.625346542449533E-2</v>
      </c>
      <c r="E561" t="s">
        <v>56</v>
      </c>
      <c r="G561" t="s">
        <v>129</v>
      </c>
      <c r="H561" t="s">
        <v>78</v>
      </c>
      <c r="I561">
        <v>4.2194957487934094E-2</v>
      </c>
      <c r="J561" t="s">
        <v>56</v>
      </c>
    </row>
    <row r="562" spans="2:10" x14ac:dyDescent="0.45">
      <c r="B562" t="s">
        <v>101</v>
      </c>
      <c r="C562" t="s">
        <v>79</v>
      </c>
      <c r="D562">
        <v>0</v>
      </c>
      <c r="E562" t="s">
        <v>56</v>
      </c>
      <c r="G562" t="s">
        <v>129</v>
      </c>
      <c r="H562" t="s">
        <v>79</v>
      </c>
      <c r="I562">
        <v>0.10694279783273156</v>
      </c>
      <c r="J562" t="s">
        <v>56</v>
      </c>
    </row>
    <row r="563" spans="2:10" x14ac:dyDescent="0.45">
      <c r="B563" t="s">
        <v>102</v>
      </c>
      <c r="C563" t="s">
        <v>55</v>
      </c>
      <c r="D563">
        <v>0</v>
      </c>
      <c r="E563" t="s">
        <v>56</v>
      </c>
    </row>
    <row r="564" spans="2:10" x14ac:dyDescent="0.45">
      <c r="B564" t="s">
        <v>102</v>
      </c>
      <c r="C564" t="s">
        <v>57</v>
      </c>
      <c r="D564">
        <v>4.3352681092487313E-2</v>
      </c>
      <c r="E564" t="s">
        <v>56</v>
      </c>
    </row>
    <row r="565" spans="2:10" x14ac:dyDescent="0.45">
      <c r="B565" t="s">
        <v>102</v>
      </c>
      <c r="C565" t="s">
        <v>58</v>
      </c>
      <c r="D565">
        <v>8.1196916818948417E-2</v>
      </c>
      <c r="E565" t="s">
        <v>56</v>
      </c>
    </row>
    <row r="566" spans="2:10" x14ac:dyDescent="0.45">
      <c r="B566" t="s">
        <v>102</v>
      </c>
      <c r="C566" t="s">
        <v>59</v>
      </c>
      <c r="D566">
        <v>8.1977758917714527E-2</v>
      </c>
      <c r="E566" t="s">
        <v>56</v>
      </c>
    </row>
    <row r="567" spans="2:10" x14ac:dyDescent="0.45">
      <c r="B567" t="s">
        <v>102</v>
      </c>
      <c r="C567" t="s">
        <v>60</v>
      </c>
      <c r="D567">
        <v>6.452129725275535E-2</v>
      </c>
      <c r="E567" t="s">
        <v>56</v>
      </c>
    </row>
    <row r="568" spans="2:10" x14ac:dyDescent="0.45">
      <c r="B568" t="s">
        <v>102</v>
      </c>
      <c r="C568" t="s">
        <v>61</v>
      </c>
      <c r="D568">
        <v>7.3188752495791324E-3</v>
      </c>
      <c r="E568" t="s">
        <v>56</v>
      </c>
    </row>
    <row r="569" spans="2:10" x14ac:dyDescent="0.45">
      <c r="B569" t="s">
        <v>102</v>
      </c>
      <c r="C569" t="s">
        <v>62</v>
      </c>
      <c r="D569">
        <v>0</v>
      </c>
      <c r="E569" t="s">
        <v>56</v>
      </c>
    </row>
    <row r="570" spans="2:10" x14ac:dyDescent="0.45">
      <c r="B570" t="s">
        <v>102</v>
      </c>
      <c r="C570" t="s">
        <v>63</v>
      </c>
      <c r="D570">
        <v>4.0739287150840575E-2</v>
      </c>
      <c r="E570" t="s">
        <v>56</v>
      </c>
    </row>
    <row r="571" spans="2:10" x14ac:dyDescent="0.45">
      <c r="B571" t="s">
        <v>102</v>
      </c>
      <c r="C571" t="s">
        <v>64</v>
      </c>
      <c r="D571">
        <v>7.3927220804323068E-2</v>
      </c>
      <c r="E571" t="s">
        <v>56</v>
      </c>
    </row>
    <row r="572" spans="2:10" x14ac:dyDescent="0.45">
      <c r="B572" t="s">
        <v>102</v>
      </c>
      <c r="C572" t="s">
        <v>65</v>
      </c>
      <c r="D572">
        <v>7.8484430571828939E-2</v>
      </c>
      <c r="E572" t="s">
        <v>56</v>
      </c>
    </row>
    <row r="573" spans="2:10" x14ac:dyDescent="0.45">
      <c r="B573" t="s">
        <v>102</v>
      </c>
      <c r="C573" t="s">
        <v>66</v>
      </c>
      <c r="D573">
        <v>5.5783998214780826E-2</v>
      </c>
      <c r="E573" t="s">
        <v>56</v>
      </c>
    </row>
    <row r="574" spans="2:10" x14ac:dyDescent="0.45">
      <c r="B574" t="s">
        <v>102</v>
      </c>
      <c r="C574" t="s">
        <v>67</v>
      </c>
      <c r="D574">
        <v>2.9116586230216878E-3</v>
      </c>
      <c r="E574" t="s">
        <v>56</v>
      </c>
    </row>
    <row r="575" spans="2:10" x14ac:dyDescent="0.45">
      <c r="B575" t="s">
        <v>102</v>
      </c>
      <c r="C575" t="s">
        <v>68</v>
      </c>
      <c r="D575">
        <v>0</v>
      </c>
      <c r="E575" t="s">
        <v>56</v>
      </c>
    </row>
    <row r="576" spans="2:10" x14ac:dyDescent="0.45">
      <c r="B576" t="s">
        <v>102</v>
      </c>
      <c r="C576" t="s">
        <v>69</v>
      </c>
      <c r="D576">
        <v>3.3164472589744191E-2</v>
      </c>
      <c r="E576" t="s">
        <v>56</v>
      </c>
    </row>
    <row r="577" spans="2:5" x14ac:dyDescent="0.45">
      <c r="B577" t="s">
        <v>102</v>
      </c>
      <c r="C577" t="s">
        <v>70</v>
      </c>
      <c r="D577">
        <v>7.0832557149382691E-2</v>
      </c>
      <c r="E577" t="s">
        <v>56</v>
      </c>
    </row>
    <row r="578" spans="2:5" x14ac:dyDescent="0.45">
      <c r="B578" t="s">
        <v>102</v>
      </c>
      <c r="C578" t="s">
        <v>71</v>
      </c>
      <c r="D578">
        <v>6.7486650731106615E-2</v>
      </c>
      <c r="E578" t="s">
        <v>56</v>
      </c>
    </row>
    <row r="579" spans="2:5" x14ac:dyDescent="0.45">
      <c r="B579" t="s">
        <v>102</v>
      </c>
      <c r="C579" t="s">
        <v>72</v>
      </c>
      <c r="D579">
        <v>3.5602179394747101E-2</v>
      </c>
      <c r="E579" t="s">
        <v>56</v>
      </c>
    </row>
    <row r="580" spans="2:5" x14ac:dyDescent="0.45">
      <c r="B580" t="s">
        <v>102</v>
      </c>
      <c r="C580" t="s">
        <v>73</v>
      </c>
      <c r="D580">
        <v>7.1270624948167752E-4</v>
      </c>
      <c r="E580" t="s">
        <v>56</v>
      </c>
    </row>
    <row r="581" spans="2:5" x14ac:dyDescent="0.45">
      <c r="B581" t="s">
        <v>102</v>
      </c>
      <c r="C581" t="s">
        <v>74</v>
      </c>
      <c r="D581">
        <v>0</v>
      </c>
      <c r="E581" t="s">
        <v>56</v>
      </c>
    </row>
    <row r="582" spans="2:5" x14ac:dyDescent="0.45">
      <c r="B582" t="s">
        <v>102</v>
      </c>
      <c r="C582" t="s">
        <v>75</v>
      </c>
      <c r="D582">
        <v>4.8804406713768109E-2</v>
      </c>
      <c r="E582" t="s">
        <v>56</v>
      </c>
    </row>
    <row r="583" spans="2:5" x14ac:dyDescent="0.45">
      <c r="B583" t="s">
        <v>102</v>
      </c>
      <c r="C583" t="s">
        <v>76</v>
      </c>
      <c r="D583">
        <v>7.7513371247967533E-2</v>
      </c>
      <c r="E583" t="s">
        <v>56</v>
      </c>
    </row>
    <row r="584" spans="2:5" x14ac:dyDescent="0.45">
      <c r="B584" t="s">
        <v>102</v>
      </c>
      <c r="C584" t="s">
        <v>77</v>
      </c>
      <c r="D584">
        <v>7.9719929316717023E-2</v>
      </c>
      <c r="E584" t="s">
        <v>56</v>
      </c>
    </row>
    <row r="585" spans="2:5" x14ac:dyDescent="0.45">
      <c r="B585" t="s">
        <v>102</v>
      </c>
      <c r="C585" t="s">
        <v>78</v>
      </c>
      <c r="D585">
        <v>5.5949601910806501E-2</v>
      </c>
      <c r="E585" t="s">
        <v>56</v>
      </c>
    </row>
    <row r="586" spans="2:5" x14ac:dyDescent="0.45">
      <c r="B586" t="s">
        <v>102</v>
      </c>
      <c r="C586" t="s">
        <v>79</v>
      </c>
      <c r="D586">
        <v>0</v>
      </c>
      <c r="E586" t="s">
        <v>56</v>
      </c>
    </row>
    <row r="587" spans="2:5" x14ac:dyDescent="0.45">
      <c r="B587" t="s">
        <v>103</v>
      </c>
      <c r="C587" t="s">
        <v>55</v>
      </c>
      <c r="D587">
        <v>0</v>
      </c>
      <c r="E587" t="s">
        <v>56</v>
      </c>
    </row>
    <row r="588" spans="2:5" x14ac:dyDescent="0.45">
      <c r="B588" t="s">
        <v>103</v>
      </c>
      <c r="C588" t="s">
        <v>57</v>
      </c>
      <c r="D588">
        <v>4.7822040389220402E-2</v>
      </c>
      <c r="E588" t="s">
        <v>56</v>
      </c>
    </row>
    <row r="589" spans="2:5" x14ac:dyDescent="0.45">
      <c r="B589" t="s">
        <v>103</v>
      </c>
      <c r="C589" t="s">
        <v>58</v>
      </c>
      <c r="D589">
        <v>9.1086049375608227E-2</v>
      </c>
      <c r="E589" t="s">
        <v>56</v>
      </c>
    </row>
    <row r="590" spans="2:5" x14ac:dyDescent="0.45">
      <c r="B590" t="s">
        <v>103</v>
      </c>
      <c r="C590" t="s">
        <v>59</v>
      </c>
      <c r="D590">
        <v>8.9868103023821963E-2</v>
      </c>
      <c r="E590" t="s">
        <v>56</v>
      </c>
    </row>
    <row r="591" spans="2:5" x14ac:dyDescent="0.45">
      <c r="B591" t="s">
        <v>103</v>
      </c>
      <c r="C591" t="s">
        <v>60</v>
      </c>
      <c r="D591">
        <v>6.654459683924617E-2</v>
      </c>
      <c r="E591" t="s">
        <v>56</v>
      </c>
    </row>
    <row r="592" spans="2:5" x14ac:dyDescent="0.45">
      <c r="B592" t="s">
        <v>103</v>
      </c>
      <c r="C592" t="s">
        <v>61</v>
      </c>
      <c r="D592">
        <v>1.7298839706656938E-4</v>
      </c>
      <c r="E592" t="s">
        <v>56</v>
      </c>
    </row>
    <row r="593" spans="2:5" x14ac:dyDescent="0.45">
      <c r="B593" t="s">
        <v>103</v>
      </c>
      <c r="C593" t="s">
        <v>62</v>
      </c>
      <c r="D593">
        <v>0</v>
      </c>
      <c r="E593" t="s">
        <v>56</v>
      </c>
    </row>
    <row r="594" spans="2:5" x14ac:dyDescent="0.45">
      <c r="B594" t="s">
        <v>103</v>
      </c>
      <c r="C594" t="s">
        <v>63</v>
      </c>
      <c r="D594">
        <v>3.8961642101104664E-2</v>
      </c>
      <c r="E594" t="s">
        <v>56</v>
      </c>
    </row>
    <row r="595" spans="2:5" x14ac:dyDescent="0.45">
      <c r="B595" t="s">
        <v>103</v>
      </c>
      <c r="C595" t="s">
        <v>64</v>
      </c>
      <c r="D595">
        <v>7.3847987597746828E-2</v>
      </c>
      <c r="E595" t="s">
        <v>56</v>
      </c>
    </row>
    <row r="596" spans="2:5" x14ac:dyDescent="0.45">
      <c r="B596" t="s">
        <v>103</v>
      </c>
      <c r="C596" t="s">
        <v>65</v>
      </c>
      <c r="D596">
        <v>7.8236259142452497E-2</v>
      </c>
      <c r="E596" t="s">
        <v>56</v>
      </c>
    </row>
    <row r="597" spans="2:5" x14ac:dyDescent="0.45">
      <c r="B597" t="s">
        <v>103</v>
      </c>
      <c r="C597" t="s">
        <v>66</v>
      </c>
      <c r="D597">
        <v>5.3553809871223691E-2</v>
      </c>
      <c r="E597" t="s">
        <v>56</v>
      </c>
    </row>
    <row r="598" spans="2:5" x14ac:dyDescent="0.45">
      <c r="B598" t="s">
        <v>103</v>
      </c>
      <c r="C598" t="s">
        <v>67</v>
      </c>
      <c r="D598">
        <v>0</v>
      </c>
      <c r="E598" t="s">
        <v>56</v>
      </c>
    </row>
    <row r="599" spans="2:5" x14ac:dyDescent="0.45">
      <c r="B599" t="s">
        <v>103</v>
      </c>
      <c r="C599" t="s">
        <v>68</v>
      </c>
      <c r="D599">
        <v>0</v>
      </c>
      <c r="E599" t="s">
        <v>56</v>
      </c>
    </row>
    <row r="600" spans="2:5" x14ac:dyDescent="0.45">
      <c r="B600" t="s">
        <v>103</v>
      </c>
      <c r="C600" t="s">
        <v>69</v>
      </c>
      <c r="D600">
        <v>3.7862313900879532E-2</v>
      </c>
      <c r="E600" t="s">
        <v>56</v>
      </c>
    </row>
    <row r="601" spans="2:5" x14ac:dyDescent="0.45">
      <c r="B601" t="s">
        <v>103</v>
      </c>
      <c r="C601" t="s">
        <v>70</v>
      </c>
      <c r="D601">
        <v>6.7556690817927367E-2</v>
      </c>
      <c r="E601" t="s">
        <v>56</v>
      </c>
    </row>
    <row r="602" spans="2:5" x14ac:dyDescent="0.45">
      <c r="B602" t="s">
        <v>103</v>
      </c>
      <c r="C602" t="s">
        <v>71</v>
      </c>
      <c r="D602">
        <v>6.3441182110979585E-2</v>
      </c>
      <c r="E602" t="s">
        <v>56</v>
      </c>
    </row>
    <row r="603" spans="2:5" x14ac:dyDescent="0.45">
      <c r="B603" t="s">
        <v>103</v>
      </c>
      <c r="C603" t="s">
        <v>72</v>
      </c>
      <c r="D603">
        <v>2.8083286931854717E-2</v>
      </c>
      <c r="E603" t="s">
        <v>56</v>
      </c>
    </row>
    <row r="604" spans="2:5" x14ac:dyDescent="0.45">
      <c r="B604" t="s">
        <v>103</v>
      </c>
      <c r="C604" t="s">
        <v>73</v>
      </c>
      <c r="D604">
        <v>0</v>
      </c>
      <c r="E604" t="s">
        <v>56</v>
      </c>
    </row>
    <row r="605" spans="2:5" x14ac:dyDescent="0.45">
      <c r="B605" t="s">
        <v>103</v>
      </c>
      <c r="C605" t="s">
        <v>74</v>
      </c>
      <c r="D605">
        <v>0</v>
      </c>
      <c r="E605" t="s">
        <v>56</v>
      </c>
    </row>
    <row r="606" spans="2:5" x14ac:dyDescent="0.45">
      <c r="B606" t="s">
        <v>103</v>
      </c>
      <c r="C606" t="s">
        <v>75</v>
      </c>
      <c r="D606">
        <v>4.8809199256514953E-2</v>
      </c>
      <c r="E606" t="s">
        <v>56</v>
      </c>
    </row>
    <row r="607" spans="2:5" x14ac:dyDescent="0.45">
      <c r="B607" t="s">
        <v>103</v>
      </c>
      <c r="C607" t="s">
        <v>76</v>
      </c>
      <c r="D607">
        <v>8.1436686907889286E-2</v>
      </c>
      <c r="E607" t="s">
        <v>56</v>
      </c>
    </row>
    <row r="608" spans="2:5" x14ac:dyDescent="0.45">
      <c r="B608" t="s">
        <v>103</v>
      </c>
      <c r="C608" t="s">
        <v>77</v>
      </c>
      <c r="D608">
        <v>8.0372248055231077E-2</v>
      </c>
      <c r="E608" t="s">
        <v>56</v>
      </c>
    </row>
    <row r="609" spans="2:5" x14ac:dyDescent="0.45">
      <c r="B609" t="s">
        <v>103</v>
      </c>
      <c r="C609" t="s">
        <v>78</v>
      </c>
      <c r="D609">
        <v>5.2344915281231343E-2</v>
      </c>
      <c r="E609" t="s">
        <v>56</v>
      </c>
    </row>
    <row r="610" spans="2:5" x14ac:dyDescent="0.45">
      <c r="B610" t="s">
        <v>103</v>
      </c>
      <c r="C610" t="s">
        <v>79</v>
      </c>
      <c r="D610">
        <v>0</v>
      </c>
      <c r="E610" t="s">
        <v>56</v>
      </c>
    </row>
    <row r="611" spans="2:5" x14ac:dyDescent="0.45">
      <c r="B611" t="s">
        <v>104</v>
      </c>
      <c r="C611" t="s">
        <v>55</v>
      </c>
      <c r="D611">
        <v>0</v>
      </c>
      <c r="E611" t="s">
        <v>56</v>
      </c>
    </row>
    <row r="612" spans="2:5" x14ac:dyDescent="0.45">
      <c r="B612" t="s">
        <v>104</v>
      </c>
      <c r="C612" t="s">
        <v>57</v>
      </c>
      <c r="D612">
        <v>4.3300232830648856E-2</v>
      </c>
      <c r="E612" t="s">
        <v>56</v>
      </c>
    </row>
    <row r="613" spans="2:5" x14ac:dyDescent="0.45">
      <c r="B613" t="s">
        <v>104</v>
      </c>
      <c r="C613" t="s">
        <v>58</v>
      </c>
      <c r="D613">
        <v>8.3468455844910847E-2</v>
      </c>
      <c r="E613" t="s">
        <v>56</v>
      </c>
    </row>
    <row r="614" spans="2:5" x14ac:dyDescent="0.45">
      <c r="B614" t="s">
        <v>104</v>
      </c>
      <c r="C614" t="s">
        <v>59</v>
      </c>
      <c r="D614">
        <v>8.6755461933522612E-2</v>
      </c>
      <c r="E614" t="s">
        <v>56</v>
      </c>
    </row>
    <row r="615" spans="2:5" x14ac:dyDescent="0.45">
      <c r="B615" t="s">
        <v>104</v>
      </c>
      <c r="C615" t="s">
        <v>60</v>
      </c>
      <c r="D615">
        <v>6.8251428210992782E-2</v>
      </c>
      <c r="E615" t="s">
        <v>56</v>
      </c>
    </row>
    <row r="616" spans="2:5" x14ac:dyDescent="0.45">
      <c r="B616" t="s">
        <v>104</v>
      </c>
      <c r="C616" t="s">
        <v>61</v>
      </c>
      <c r="D616">
        <v>7.3737612351005462E-3</v>
      </c>
      <c r="E616" t="s">
        <v>56</v>
      </c>
    </row>
    <row r="617" spans="2:5" x14ac:dyDescent="0.45">
      <c r="B617" t="s">
        <v>104</v>
      </c>
      <c r="C617" t="s">
        <v>62</v>
      </c>
      <c r="D617">
        <v>0</v>
      </c>
      <c r="E617" t="s">
        <v>56</v>
      </c>
    </row>
    <row r="618" spans="2:5" x14ac:dyDescent="0.45">
      <c r="B618" t="s">
        <v>104</v>
      </c>
      <c r="C618" t="s">
        <v>63</v>
      </c>
      <c r="D618">
        <v>3.935232531970697E-2</v>
      </c>
      <c r="E618" t="s">
        <v>56</v>
      </c>
    </row>
    <row r="619" spans="2:5" x14ac:dyDescent="0.45">
      <c r="B619" t="s">
        <v>104</v>
      </c>
      <c r="C619" t="s">
        <v>64</v>
      </c>
      <c r="D619">
        <v>7.3524029669901916E-2</v>
      </c>
      <c r="E619" t="s">
        <v>56</v>
      </c>
    </row>
    <row r="620" spans="2:5" x14ac:dyDescent="0.45">
      <c r="B620" t="s">
        <v>104</v>
      </c>
      <c r="C620" t="s">
        <v>65</v>
      </c>
      <c r="D620">
        <v>7.6941504704690217E-2</v>
      </c>
      <c r="E620" t="s">
        <v>56</v>
      </c>
    </row>
    <row r="621" spans="2:5" x14ac:dyDescent="0.45">
      <c r="B621" t="s">
        <v>104</v>
      </c>
      <c r="C621" t="s">
        <v>66</v>
      </c>
      <c r="D621">
        <v>5.2613951828563023E-2</v>
      </c>
      <c r="E621" t="s">
        <v>56</v>
      </c>
    </row>
    <row r="622" spans="2:5" x14ac:dyDescent="0.45">
      <c r="B622" t="s">
        <v>104</v>
      </c>
      <c r="C622" t="s">
        <v>67</v>
      </c>
      <c r="D622">
        <v>9.0340287052156454E-4</v>
      </c>
      <c r="E622" t="s">
        <v>56</v>
      </c>
    </row>
    <row r="623" spans="2:5" x14ac:dyDescent="0.45">
      <c r="B623" t="s">
        <v>104</v>
      </c>
      <c r="C623" t="s">
        <v>68</v>
      </c>
      <c r="D623">
        <v>0</v>
      </c>
      <c r="E623" t="s">
        <v>56</v>
      </c>
    </row>
    <row r="624" spans="2:5" x14ac:dyDescent="0.45">
      <c r="B624" t="s">
        <v>104</v>
      </c>
      <c r="C624" t="s">
        <v>69</v>
      </c>
      <c r="D624">
        <v>3.3684512151088114E-2</v>
      </c>
      <c r="E624" t="s">
        <v>56</v>
      </c>
    </row>
    <row r="625" spans="2:5" x14ac:dyDescent="0.45">
      <c r="B625" t="s">
        <v>104</v>
      </c>
      <c r="C625" t="s">
        <v>70</v>
      </c>
      <c r="D625">
        <v>6.9200243815876847E-2</v>
      </c>
      <c r="E625" t="s">
        <v>56</v>
      </c>
    </row>
    <row r="626" spans="2:5" x14ac:dyDescent="0.45">
      <c r="B626" t="s">
        <v>104</v>
      </c>
      <c r="C626" t="s">
        <v>71</v>
      </c>
      <c r="D626">
        <v>6.4300395769121596E-2</v>
      </c>
      <c r="E626" t="s">
        <v>56</v>
      </c>
    </row>
    <row r="627" spans="2:5" x14ac:dyDescent="0.45">
      <c r="B627" t="s">
        <v>104</v>
      </c>
      <c r="C627" t="s">
        <v>72</v>
      </c>
      <c r="D627">
        <v>3.4113838664231927E-2</v>
      </c>
      <c r="E627" t="s">
        <v>56</v>
      </c>
    </row>
    <row r="628" spans="2:5" x14ac:dyDescent="0.45">
      <c r="B628" t="s">
        <v>104</v>
      </c>
      <c r="C628" t="s">
        <v>73</v>
      </c>
      <c r="D628">
        <v>0</v>
      </c>
      <c r="E628" t="s">
        <v>56</v>
      </c>
    </row>
    <row r="629" spans="2:5" x14ac:dyDescent="0.45">
      <c r="B629" t="s">
        <v>104</v>
      </c>
      <c r="C629" t="s">
        <v>74</v>
      </c>
      <c r="D629">
        <v>0</v>
      </c>
      <c r="E629" t="s">
        <v>56</v>
      </c>
    </row>
    <row r="630" spans="2:5" x14ac:dyDescent="0.45">
      <c r="B630" t="s">
        <v>104</v>
      </c>
      <c r="C630" t="s">
        <v>75</v>
      </c>
      <c r="D630">
        <v>4.5535966027998614E-2</v>
      </c>
      <c r="E630" t="s">
        <v>56</v>
      </c>
    </row>
    <row r="631" spans="2:5" x14ac:dyDescent="0.45">
      <c r="B631" t="s">
        <v>104</v>
      </c>
      <c r="C631" t="s">
        <v>76</v>
      </c>
      <c r="D631">
        <v>8.1181958801802664E-2</v>
      </c>
      <c r="E631" t="s">
        <v>56</v>
      </c>
    </row>
    <row r="632" spans="2:5" x14ac:dyDescent="0.45">
      <c r="B632" t="s">
        <v>104</v>
      </c>
      <c r="C632" t="s">
        <v>77</v>
      </c>
      <c r="D632">
        <v>8.2695115432643615E-2</v>
      </c>
      <c r="E632" t="s">
        <v>56</v>
      </c>
    </row>
    <row r="633" spans="2:5" x14ac:dyDescent="0.45">
      <c r="B633" t="s">
        <v>104</v>
      </c>
      <c r="C633" t="s">
        <v>78</v>
      </c>
      <c r="D633">
        <v>5.6803414888676108E-2</v>
      </c>
      <c r="E633" t="s">
        <v>56</v>
      </c>
    </row>
    <row r="634" spans="2:5" x14ac:dyDescent="0.45">
      <c r="B634" t="s">
        <v>104</v>
      </c>
      <c r="C634" t="s">
        <v>79</v>
      </c>
      <c r="D634">
        <v>0</v>
      </c>
      <c r="E634" t="s">
        <v>56</v>
      </c>
    </row>
    <row r="635" spans="2:5" x14ac:dyDescent="0.45">
      <c r="B635" t="s">
        <v>105</v>
      </c>
      <c r="C635" t="s">
        <v>55</v>
      </c>
      <c r="D635">
        <v>0</v>
      </c>
      <c r="E635" t="s">
        <v>56</v>
      </c>
    </row>
    <row r="636" spans="2:5" x14ac:dyDescent="0.45">
      <c r="B636" t="s">
        <v>105</v>
      </c>
      <c r="C636" t="s">
        <v>57</v>
      </c>
      <c r="D636">
        <v>4.4411879105209315E-2</v>
      </c>
      <c r="E636" t="s">
        <v>56</v>
      </c>
    </row>
    <row r="637" spans="2:5" x14ac:dyDescent="0.45">
      <c r="B637" t="s">
        <v>105</v>
      </c>
      <c r="C637" t="s">
        <v>58</v>
      </c>
      <c r="D637">
        <v>8.2782707776094297E-2</v>
      </c>
      <c r="E637" t="s">
        <v>56</v>
      </c>
    </row>
    <row r="638" spans="2:5" x14ac:dyDescent="0.45">
      <c r="B638" t="s">
        <v>105</v>
      </c>
      <c r="C638" t="s">
        <v>59</v>
      </c>
      <c r="D638">
        <v>8.4188653828881937E-2</v>
      </c>
      <c r="E638" t="s">
        <v>56</v>
      </c>
    </row>
    <row r="639" spans="2:5" x14ac:dyDescent="0.45">
      <c r="B639" t="s">
        <v>105</v>
      </c>
      <c r="C639" t="s">
        <v>60</v>
      </c>
      <c r="D639">
        <v>6.4247905672389916E-2</v>
      </c>
      <c r="E639" t="s">
        <v>56</v>
      </c>
    </row>
    <row r="640" spans="2:5" x14ac:dyDescent="0.45">
      <c r="B640" t="s">
        <v>105</v>
      </c>
      <c r="C640" t="s">
        <v>61</v>
      </c>
      <c r="D640">
        <v>5.2320218445381806E-3</v>
      </c>
      <c r="E640" t="s">
        <v>56</v>
      </c>
    </row>
    <row r="641" spans="2:5" x14ac:dyDescent="0.45">
      <c r="B641" t="s">
        <v>105</v>
      </c>
      <c r="C641" t="s">
        <v>62</v>
      </c>
      <c r="D641">
        <v>0</v>
      </c>
      <c r="E641" t="s">
        <v>56</v>
      </c>
    </row>
    <row r="642" spans="2:5" x14ac:dyDescent="0.45">
      <c r="B642" t="s">
        <v>105</v>
      </c>
      <c r="C642" t="s">
        <v>63</v>
      </c>
      <c r="D642">
        <v>3.8004502903273077E-2</v>
      </c>
      <c r="E642" t="s">
        <v>56</v>
      </c>
    </row>
    <row r="643" spans="2:5" x14ac:dyDescent="0.45">
      <c r="B643" t="s">
        <v>105</v>
      </c>
      <c r="C643" t="s">
        <v>64</v>
      </c>
      <c r="D643">
        <v>6.9648675814146313E-2</v>
      </c>
      <c r="E643" t="s">
        <v>56</v>
      </c>
    </row>
    <row r="644" spans="2:5" x14ac:dyDescent="0.45">
      <c r="B644" t="s">
        <v>105</v>
      </c>
      <c r="C644" t="s">
        <v>65</v>
      </c>
      <c r="D644">
        <v>7.3732930718759318E-2</v>
      </c>
      <c r="E644" t="s">
        <v>56</v>
      </c>
    </row>
    <row r="645" spans="2:5" x14ac:dyDescent="0.45">
      <c r="B645" t="s">
        <v>105</v>
      </c>
      <c r="C645" t="s">
        <v>66</v>
      </c>
      <c r="D645">
        <v>5.0756272189149437E-2</v>
      </c>
      <c r="E645" t="s">
        <v>56</v>
      </c>
    </row>
    <row r="646" spans="2:5" x14ac:dyDescent="0.45">
      <c r="B646" t="s">
        <v>105</v>
      </c>
      <c r="C646" t="s">
        <v>67</v>
      </c>
      <c r="D646">
        <v>0</v>
      </c>
      <c r="E646" t="s">
        <v>56</v>
      </c>
    </row>
    <row r="647" spans="2:5" x14ac:dyDescent="0.45">
      <c r="B647" t="s">
        <v>105</v>
      </c>
      <c r="C647" t="s">
        <v>68</v>
      </c>
      <c r="D647">
        <v>0</v>
      </c>
      <c r="E647" t="s">
        <v>56</v>
      </c>
    </row>
    <row r="648" spans="2:5" x14ac:dyDescent="0.45">
      <c r="B648" t="s">
        <v>105</v>
      </c>
      <c r="C648" t="s">
        <v>69</v>
      </c>
      <c r="D648">
        <v>3.6179185995157133E-2</v>
      </c>
      <c r="E648" t="s">
        <v>56</v>
      </c>
    </row>
    <row r="649" spans="2:5" x14ac:dyDescent="0.45">
      <c r="B649" t="s">
        <v>105</v>
      </c>
      <c r="C649" t="s">
        <v>70</v>
      </c>
      <c r="D649">
        <v>6.7808518251997171E-2</v>
      </c>
      <c r="E649" t="s">
        <v>56</v>
      </c>
    </row>
    <row r="650" spans="2:5" x14ac:dyDescent="0.45">
      <c r="B650" t="s">
        <v>105</v>
      </c>
      <c r="C650" t="s">
        <v>71</v>
      </c>
      <c r="D650">
        <v>6.9091238486950965E-2</v>
      </c>
      <c r="E650" t="s">
        <v>56</v>
      </c>
    </row>
    <row r="651" spans="2:5" x14ac:dyDescent="0.45">
      <c r="B651" t="s">
        <v>105</v>
      </c>
      <c r="C651" t="s">
        <v>72</v>
      </c>
      <c r="D651">
        <v>4.5669034248244367E-2</v>
      </c>
      <c r="E651" t="s">
        <v>56</v>
      </c>
    </row>
    <row r="652" spans="2:5" x14ac:dyDescent="0.45">
      <c r="B652" t="s">
        <v>105</v>
      </c>
      <c r="C652" t="s">
        <v>73</v>
      </c>
      <c r="D652">
        <v>0</v>
      </c>
      <c r="E652" t="s">
        <v>56</v>
      </c>
    </row>
    <row r="653" spans="2:5" x14ac:dyDescent="0.45">
      <c r="B653" t="s">
        <v>105</v>
      </c>
      <c r="C653" t="s">
        <v>74</v>
      </c>
      <c r="D653">
        <v>0</v>
      </c>
      <c r="E653" t="s">
        <v>56</v>
      </c>
    </row>
    <row r="654" spans="2:5" x14ac:dyDescent="0.45">
      <c r="B654" t="s">
        <v>105</v>
      </c>
      <c r="C654" t="s">
        <v>75</v>
      </c>
      <c r="D654">
        <v>4.7751090798553088E-2</v>
      </c>
      <c r="E654" t="s">
        <v>56</v>
      </c>
    </row>
    <row r="655" spans="2:5" x14ac:dyDescent="0.45">
      <c r="B655" t="s">
        <v>105</v>
      </c>
      <c r="C655" t="s">
        <v>76</v>
      </c>
      <c r="D655">
        <v>7.9874044519103626E-2</v>
      </c>
      <c r="E655" t="s">
        <v>56</v>
      </c>
    </row>
    <row r="656" spans="2:5" x14ac:dyDescent="0.45">
      <c r="B656" t="s">
        <v>105</v>
      </c>
      <c r="C656" t="s">
        <v>77</v>
      </c>
      <c r="D656">
        <v>8.1490638528979586E-2</v>
      </c>
      <c r="E656" t="s">
        <v>56</v>
      </c>
    </row>
    <row r="657" spans="2:5" x14ac:dyDescent="0.45">
      <c r="B657" t="s">
        <v>105</v>
      </c>
      <c r="C657" t="s">
        <v>78</v>
      </c>
      <c r="D657">
        <v>5.9130699318575029E-2</v>
      </c>
      <c r="E657" t="s">
        <v>56</v>
      </c>
    </row>
    <row r="658" spans="2:5" x14ac:dyDescent="0.45">
      <c r="B658" t="s">
        <v>105</v>
      </c>
      <c r="C658" t="s">
        <v>79</v>
      </c>
      <c r="D658">
        <v>0</v>
      </c>
      <c r="E658" t="s">
        <v>56</v>
      </c>
    </row>
    <row r="659" spans="2:5" x14ac:dyDescent="0.45">
      <c r="B659" t="s">
        <v>106</v>
      </c>
      <c r="C659" t="s">
        <v>55</v>
      </c>
      <c r="D659">
        <v>0</v>
      </c>
      <c r="E659" t="s">
        <v>56</v>
      </c>
    </row>
    <row r="660" spans="2:5" x14ac:dyDescent="0.45">
      <c r="B660" t="s">
        <v>106</v>
      </c>
      <c r="C660" t="s">
        <v>57</v>
      </c>
      <c r="D660">
        <v>4.5155818255308039E-2</v>
      </c>
      <c r="E660" t="s">
        <v>56</v>
      </c>
    </row>
    <row r="661" spans="2:5" x14ac:dyDescent="0.45">
      <c r="B661" t="s">
        <v>106</v>
      </c>
      <c r="C661" t="s">
        <v>58</v>
      </c>
      <c r="D661">
        <v>8.7381663469564927E-2</v>
      </c>
      <c r="E661" t="s">
        <v>56</v>
      </c>
    </row>
    <row r="662" spans="2:5" x14ac:dyDescent="0.45">
      <c r="B662" t="s">
        <v>106</v>
      </c>
      <c r="C662" t="s">
        <v>59</v>
      </c>
      <c r="D662">
        <v>8.7694022840919789E-2</v>
      </c>
      <c r="E662" t="s">
        <v>56</v>
      </c>
    </row>
    <row r="663" spans="2:5" x14ac:dyDescent="0.45">
      <c r="B663" t="s">
        <v>106</v>
      </c>
      <c r="C663" t="s">
        <v>60</v>
      </c>
      <c r="D663">
        <v>6.3278415885756584E-2</v>
      </c>
      <c r="E663" t="s">
        <v>56</v>
      </c>
    </row>
    <row r="664" spans="2:5" x14ac:dyDescent="0.45">
      <c r="B664" t="s">
        <v>106</v>
      </c>
      <c r="C664" t="s">
        <v>61</v>
      </c>
      <c r="D664">
        <v>3.7468079304090321E-5</v>
      </c>
      <c r="E664" t="s">
        <v>56</v>
      </c>
    </row>
    <row r="665" spans="2:5" x14ac:dyDescent="0.45">
      <c r="B665" t="s">
        <v>106</v>
      </c>
      <c r="C665" t="s">
        <v>62</v>
      </c>
      <c r="D665">
        <v>0</v>
      </c>
      <c r="E665" t="s">
        <v>56</v>
      </c>
    </row>
    <row r="666" spans="2:5" x14ac:dyDescent="0.45">
      <c r="B666" t="s">
        <v>106</v>
      </c>
      <c r="C666" t="s">
        <v>63</v>
      </c>
      <c r="D666">
        <v>3.8656423525194869E-2</v>
      </c>
      <c r="E666" t="s">
        <v>56</v>
      </c>
    </row>
    <row r="667" spans="2:5" x14ac:dyDescent="0.45">
      <c r="B667" t="s">
        <v>106</v>
      </c>
      <c r="C667" t="s">
        <v>64</v>
      </c>
      <c r="D667">
        <v>7.3346971939923039E-2</v>
      </c>
      <c r="E667" t="s">
        <v>56</v>
      </c>
    </row>
    <row r="668" spans="2:5" x14ac:dyDescent="0.45">
      <c r="B668" t="s">
        <v>106</v>
      </c>
      <c r="C668" t="s">
        <v>65</v>
      </c>
      <c r="D668">
        <v>7.5456867012256998E-2</v>
      </c>
      <c r="E668" t="s">
        <v>56</v>
      </c>
    </row>
    <row r="669" spans="2:5" x14ac:dyDescent="0.45">
      <c r="B669" t="s">
        <v>106</v>
      </c>
      <c r="C669" t="s">
        <v>66</v>
      </c>
      <c r="D669">
        <v>4.9378861624199626E-2</v>
      </c>
      <c r="E669" t="s">
        <v>56</v>
      </c>
    </row>
    <row r="670" spans="2:5" x14ac:dyDescent="0.45">
      <c r="B670" t="s">
        <v>106</v>
      </c>
      <c r="C670" t="s">
        <v>67</v>
      </c>
      <c r="D670">
        <v>0</v>
      </c>
      <c r="E670" t="s">
        <v>56</v>
      </c>
    </row>
    <row r="671" spans="2:5" x14ac:dyDescent="0.45">
      <c r="B671" t="s">
        <v>106</v>
      </c>
      <c r="C671" t="s">
        <v>68</v>
      </c>
      <c r="D671">
        <v>0</v>
      </c>
      <c r="E671" t="s">
        <v>56</v>
      </c>
    </row>
    <row r="672" spans="2:5" x14ac:dyDescent="0.45">
      <c r="B672" t="s">
        <v>106</v>
      </c>
      <c r="C672" t="s">
        <v>69</v>
      </c>
      <c r="D672">
        <v>4.1417596577991912E-2</v>
      </c>
      <c r="E672" t="s">
        <v>56</v>
      </c>
    </row>
    <row r="673" spans="2:5" x14ac:dyDescent="0.45">
      <c r="B673" t="s">
        <v>106</v>
      </c>
      <c r="C673" t="s">
        <v>70</v>
      </c>
      <c r="D673">
        <v>6.8804539720852112E-2</v>
      </c>
      <c r="E673" t="s">
        <v>56</v>
      </c>
    </row>
    <row r="674" spans="2:5" x14ac:dyDescent="0.45">
      <c r="B674" t="s">
        <v>106</v>
      </c>
      <c r="C674" t="s">
        <v>71</v>
      </c>
      <c r="D674">
        <v>6.6247933114365942E-2</v>
      </c>
      <c r="E674" t="s">
        <v>56</v>
      </c>
    </row>
    <row r="675" spans="2:5" x14ac:dyDescent="0.45">
      <c r="B675" t="s">
        <v>106</v>
      </c>
      <c r="C675" t="s">
        <v>72</v>
      </c>
      <c r="D675">
        <v>3.837448744026456E-2</v>
      </c>
      <c r="E675" t="s">
        <v>56</v>
      </c>
    </row>
    <row r="676" spans="2:5" x14ac:dyDescent="0.45">
      <c r="B676" t="s">
        <v>106</v>
      </c>
      <c r="C676" t="s">
        <v>73</v>
      </c>
      <c r="D676">
        <v>0</v>
      </c>
      <c r="E676" t="s">
        <v>56</v>
      </c>
    </row>
    <row r="677" spans="2:5" x14ac:dyDescent="0.45">
      <c r="B677" t="s">
        <v>106</v>
      </c>
      <c r="C677" t="s">
        <v>74</v>
      </c>
      <c r="D677">
        <v>0</v>
      </c>
      <c r="E677" t="s">
        <v>56</v>
      </c>
    </row>
    <row r="678" spans="2:5" x14ac:dyDescent="0.45">
      <c r="B678" t="s">
        <v>106</v>
      </c>
      <c r="C678" t="s">
        <v>75</v>
      </c>
      <c r="D678">
        <v>4.9811067793298879E-2</v>
      </c>
      <c r="E678" t="s">
        <v>56</v>
      </c>
    </row>
    <row r="679" spans="2:5" x14ac:dyDescent="0.45">
      <c r="B679" t="s">
        <v>106</v>
      </c>
      <c r="C679" t="s">
        <v>76</v>
      </c>
      <c r="D679">
        <v>8.1916276735196997E-2</v>
      </c>
      <c r="E679" t="s">
        <v>56</v>
      </c>
    </row>
    <row r="680" spans="2:5" x14ac:dyDescent="0.45">
      <c r="B680" t="s">
        <v>106</v>
      </c>
      <c r="C680" t="s">
        <v>77</v>
      </c>
      <c r="D680">
        <v>7.9885240371493541E-2</v>
      </c>
      <c r="E680" t="s">
        <v>56</v>
      </c>
    </row>
    <row r="681" spans="2:5" x14ac:dyDescent="0.45">
      <c r="B681" t="s">
        <v>106</v>
      </c>
      <c r="C681" t="s">
        <v>78</v>
      </c>
      <c r="D681">
        <v>5.3156345614108001E-2</v>
      </c>
      <c r="E681" t="s">
        <v>56</v>
      </c>
    </row>
    <row r="682" spans="2:5" x14ac:dyDescent="0.45">
      <c r="B682" t="s">
        <v>106</v>
      </c>
      <c r="C682" t="s">
        <v>79</v>
      </c>
      <c r="D682">
        <v>0</v>
      </c>
      <c r="E68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6BD5-3882-4D44-B780-E9171493FBF7}">
  <dimension ref="B9:DH71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206</v>
      </c>
      <c r="DH10" t="s">
        <v>207</v>
      </c>
    </row>
    <row r="11" spans="2:112" x14ac:dyDescent="0.45">
      <c r="B11" t="s">
        <v>140</v>
      </c>
      <c r="C11" t="s">
        <v>31</v>
      </c>
      <c r="D11">
        <v>0</v>
      </c>
      <c r="E11">
        <v>0.6471312488619323</v>
      </c>
      <c r="F11">
        <v>4.0651899819503887E-2</v>
      </c>
      <c r="G11">
        <v>2.7231812554957224E-2</v>
      </c>
      <c r="H11">
        <v>5.1991761390901024E-2</v>
      </c>
      <c r="I11">
        <v>0.66666666666666652</v>
      </c>
      <c r="J11">
        <v>0</v>
      </c>
      <c r="K11">
        <v>0.56366696043326481</v>
      </c>
      <c r="L11">
        <v>0.11165640979145587</v>
      </c>
      <c r="M11">
        <v>6.133946165781784E-2</v>
      </c>
      <c r="N11">
        <v>0.10342566996941088</v>
      </c>
      <c r="O11">
        <v>0.67701786685140464</v>
      </c>
      <c r="P11">
        <v>0</v>
      </c>
      <c r="Q11">
        <v>0.51514528531119774</v>
      </c>
      <c r="R11">
        <v>9.7979794847672663E-2</v>
      </c>
      <c r="S11">
        <v>0.11270677453297141</v>
      </c>
      <c r="T11">
        <v>0.23748477642403801</v>
      </c>
      <c r="U11">
        <v>0.69264084235933687</v>
      </c>
      <c r="V11">
        <v>0</v>
      </c>
      <c r="W11">
        <v>0.53777724205095567</v>
      </c>
      <c r="X11">
        <v>0.10482128457796511</v>
      </c>
      <c r="Y11">
        <v>6.9927755421510515E-2</v>
      </c>
      <c r="Z11">
        <v>0.10141556466707022</v>
      </c>
      <c r="AA11">
        <v>0.67949622526491171</v>
      </c>
      <c r="AC11" t="s">
        <v>201</v>
      </c>
      <c r="AD11" t="s">
        <v>202</v>
      </c>
      <c r="AE11">
        <v>0</v>
      </c>
      <c r="AF11">
        <v>0.23036013720754275</v>
      </c>
      <c r="AG11">
        <v>1.8789456953328676E-2</v>
      </c>
      <c r="AH11">
        <v>2.8153973221214878E-3</v>
      </c>
      <c r="AI11">
        <v>1.1102752413720227E-2</v>
      </c>
      <c r="AJ11">
        <v>0.44802576948846889</v>
      </c>
      <c r="AK11">
        <v>0</v>
      </c>
      <c r="AL11">
        <v>0.22938721378056054</v>
      </c>
      <c r="AM11">
        <v>3.2922238955324361E-2</v>
      </c>
      <c r="AN11">
        <v>6.2071132717468778E-3</v>
      </c>
      <c r="AO11">
        <v>1.7370432583807594E-2</v>
      </c>
      <c r="AP11">
        <v>0.31516582437775065</v>
      </c>
      <c r="AQ11">
        <v>0</v>
      </c>
      <c r="AR11">
        <v>0.23167432376748212</v>
      </c>
      <c r="AS11">
        <v>3.2184607169361924E-2</v>
      </c>
      <c r="AT11">
        <v>2.1977438790038207E-2</v>
      </c>
      <c r="AU11">
        <v>3.875989360331155E-2</v>
      </c>
      <c r="AV11">
        <v>0.38128770274008517</v>
      </c>
      <c r="AW11">
        <v>0</v>
      </c>
      <c r="AX11">
        <v>0.17282567771104271</v>
      </c>
      <c r="AY11">
        <v>1.8565417301534711E-2</v>
      </c>
      <c r="AZ11">
        <v>5.7149657650974314E-3</v>
      </c>
      <c r="BA11">
        <v>2.6507185046373272E-2</v>
      </c>
      <c r="BB11">
        <v>0.69759962503228923</v>
      </c>
      <c r="BD11" t="s">
        <v>201</v>
      </c>
      <c r="BE11" t="s">
        <v>205</v>
      </c>
      <c r="BF11">
        <v>0</v>
      </c>
      <c r="BG11">
        <v>0</v>
      </c>
      <c r="BH11">
        <v>0</v>
      </c>
      <c r="BI11">
        <v>1.5488573476179497E-2</v>
      </c>
      <c r="BJ11">
        <v>3.8472567180692557E-2</v>
      </c>
      <c r="BK11">
        <v>0</v>
      </c>
      <c r="BL11">
        <v>0</v>
      </c>
      <c r="BM11">
        <v>0</v>
      </c>
      <c r="BN11">
        <v>0</v>
      </c>
      <c r="BO11">
        <v>2.0314355769899657E-2</v>
      </c>
      <c r="BP11">
        <v>4.2912056811135073E-2</v>
      </c>
      <c r="BQ11">
        <v>0</v>
      </c>
      <c r="BR11">
        <v>0</v>
      </c>
      <c r="BS11">
        <v>0</v>
      </c>
      <c r="BT11">
        <v>0</v>
      </c>
      <c r="BU11">
        <v>1.8617395260245483E-2</v>
      </c>
      <c r="BV11">
        <v>3.8906449600770006E-2</v>
      </c>
      <c r="BW11">
        <v>1.9617401409668229E-2</v>
      </c>
      <c r="BX11">
        <v>0</v>
      </c>
      <c r="BY11">
        <v>0</v>
      </c>
      <c r="BZ11">
        <v>3.8101086255094853E-3</v>
      </c>
      <c r="CA11">
        <v>1.7572779451379753E-2</v>
      </c>
      <c r="CB11">
        <v>3.281509704948686E-2</v>
      </c>
      <c r="CC11">
        <v>0</v>
      </c>
      <c r="CE11" t="s">
        <v>140</v>
      </c>
      <c r="CF11">
        <v>0</v>
      </c>
      <c r="CG11">
        <v>0.15127630584628918</v>
      </c>
      <c r="CH11">
        <v>0.67994934643275318</v>
      </c>
      <c r="CI11">
        <v>0.7094103782372484</v>
      </c>
      <c r="CJ11">
        <v>0.63373121511610264</v>
      </c>
      <c r="CK11">
        <v>0.12841078562431912</v>
      </c>
      <c r="CL11">
        <v>0</v>
      </c>
      <c r="CM11">
        <v>0.12431456043907577</v>
      </c>
      <c r="CN11">
        <v>0.5011495179424974</v>
      </c>
      <c r="CO11">
        <v>0.58950096985571698</v>
      </c>
      <c r="CP11">
        <v>0.47289279619686331</v>
      </c>
      <c r="CQ11">
        <v>8.8636941761028043E-2</v>
      </c>
      <c r="CR11">
        <v>0</v>
      </c>
      <c r="CS11">
        <v>0.11344475386680969</v>
      </c>
      <c r="CT11">
        <v>0.47546023135384419</v>
      </c>
      <c r="CU11">
        <v>0.514527611506435</v>
      </c>
      <c r="CV11">
        <v>0.24961844237388728</v>
      </c>
      <c r="CW11">
        <v>2.8595844714349308E-2</v>
      </c>
      <c r="CX11">
        <v>0</v>
      </c>
      <c r="CY11">
        <v>0.15576403632699329</v>
      </c>
      <c r="CZ11">
        <v>0.54322776750329194</v>
      </c>
      <c r="DA11">
        <v>0.60804662391114062</v>
      </c>
      <c r="DB11">
        <v>0.49224916668791158</v>
      </c>
      <c r="DC11">
        <v>8.4654651636283218E-2</v>
      </c>
      <c r="DE11" t="s">
        <v>140</v>
      </c>
      <c r="DF11" t="s">
        <v>208</v>
      </c>
      <c r="DG11" t="s">
        <v>209</v>
      </c>
      <c r="DH11">
        <v>0.58744526536649722</v>
      </c>
    </row>
    <row r="12" spans="2:112" x14ac:dyDescent="0.45">
      <c r="B12" t="s">
        <v>141</v>
      </c>
      <c r="C12" t="s">
        <v>31</v>
      </c>
      <c r="D12">
        <v>0</v>
      </c>
      <c r="E12">
        <v>0.55354653260188413</v>
      </c>
      <c r="F12">
        <v>6.6618875232802119E-2</v>
      </c>
      <c r="G12">
        <v>3.97755142114702E-2</v>
      </c>
      <c r="H12">
        <v>6.4645506982987502E-2</v>
      </c>
      <c r="I12">
        <v>0.66666666666666685</v>
      </c>
      <c r="J12">
        <v>0</v>
      </c>
      <c r="K12">
        <v>0.53468409224258651</v>
      </c>
      <c r="L12">
        <v>0.10382098010023619</v>
      </c>
      <c r="M12">
        <v>7.1822186891992629E-2</v>
      </c>
      <c r="N12">
        <v>0.11363358514826821</v>
      </c>
      <c r="O12">
        <v>0.67773381214118011</v>
      </c>
      <c r="P12">
        <v>0</v>
      </c>
      <c r="Q12">
        <v>0.50401418283477151</v>
      </c>
      <c r="R12">
        <v>7.0529165253573792E-2</v>
      </c>
      <c r="S12">
        <v>4.4198744632740844E-2</v>
      </c>
      <c r="T12">
        <v>7.7647182494639436E-2</v>
      </c>
      <c r="U12">
        <v>0.668611132582141</v>
      </c>
      <c r="V12">
        <v>0</v>
      </c>
      <c r="W12">
        <v>0.5050066668332498</v>
      </c>
      <c r="X12">
        <v>6.6896266042361083E-2</v>
      </c>
      <c r="Y12">
        <v>4.7889689133805077E-2</v>
      </c>
      <c r="Z12">
        <v>7.9662429523836106E-2</v>
      </c>
      <c r="AA12">
        <v>0.67166943961201331</v>
      </c>
      <c r="AC12" t="s">
        <v>203</v>
      </c>
      <c r="AD12" t="s">
        <v>202</v>
      </c>
      <c r="AE12">
        <v>2.5305244429345227E-2</v>
      </c>
      <c r="AF12">
        <v>1.907555380915402E-2</v>
      </c>
      <c r="AG12">
        <v>8.6899260833325723E-3</v>
      </c>
      <c r="AH12">
        <v>3.1627139238020086E-3</v>
      </c>
      <c r="AI12">
        <v>2.2030494205037016E-3</v>
      </c>
      <c r="AJ12">
        <v>2.368390406634396E-2</v>
      </c>
      <c r="AK12">
        <v>7.5707918881397019E-3</v>
      </c>
      <c r="AL12">
        <v>1.3609043472875027E-2</v>
      </c>
      <c r="AM12">
        <v>1.3515717429880498E-2</v>
      </c>
      <c r="AN12">
        <v>4.5440584084241028E-3</v>
      </c>
      <c r="AO12">
        <v>5.2216095675228615E-4</v>
      </c>
      <c r="AP12">
        <v>7.6018130744276834E-3</v>
      </c>
      <c r="AQ12">
        <v>9.304461965918354E-3</v>
      </c>
      <c r="AR12">
        <v>4.6810917020373419E-2</v>
      </c>
      <c r="AS12">
        <v>2.9347329412048758E-2</v>
      </c>
      <c r="AT12">
        <v>1.063338547715042E-2</v>
      </c>
      <c r="AU12">
        <v>2.3355374180865376E-3</v>
      </c>
      <c r="AV12">
        <v>6.0976161590034685E-3</v>
      </c>
      <c r="AW12">
        <v>3.4748116224930076E-3</v>
      </c>
      <c r="AX12">
        <v>1.2194003555500285E-2</v>
      </c>
      <c r="AY12">
        <v>3.8912902261214878E-3</v>
      </c>
      <c r="AZ12">
        <v>0</v>
      </c>
      <c r="BA12">
        <v>2.8046616394880866E-3</v>
      </c>
      <c r="BB12">
        <v>3.8756284371568115E-3</v>
      </c>
      <c r="BD12" t="s">
        <v>203</v>
      </c>
      <c r="BE12" t="s">
        <v>205</v>
      </c>
      <c r="BF12">
        <v>1.0336019284576302E-2</v>
      </c>
      <c r="BG12">
        <v>2.8630523034927119E-3</v>
      </c>
      <c r="BH12">
        <v>1.8700894565505357E-2</v>
      </c>
      <c r="BI12">
        <v>4.5331843872314689E-2</v>
      </c>
      <c r="BJ12">
        <v>1.3795316897495963E-2</v>
      </c>
      <c r="BK12">
        <v>1.0653927664370335E-3</v>
      </c>
      <c r="BL12">
        <v>1.3320345369717934E-2</v>
      </c>
      <c r="BM12">
        <v>0</v>
      </c>
      <c r="BN12">
        <v>3.6658995092285714E-3</v>
      </c>
      <c r="BO12">
        <v>2.6658618460232448E-2</v>
      </c>
      <c r="BP12">
        <v>1.7841793597273285E-2</v>
      </c>
      <c r="BQ12">
        <v>0</v>
      </c>
      <c r="BR12">
        <v>1.1681321762097321E-2</v>
      </c>
      <c r="BS12">
        <v>8.5268835973704093E-4</v>
      </c>
      <c r="BT12">
        <v>0</v>
      </c>
      <c r="BU12">
        <v>3.353031720995725E-2</v>
      </c>
      <c r="BV12">
        <v>3.0660304521540945E-2</v>
      </c>
      <c r="BW12">
        <v>3.3517569090491524E-3</v>
      </c>
      <c r="BX12">
        <v>1.1191338824528576E-2</v>
      </c>
      <c r="BY12">
        <v>4.0681249458560592E-4</v>
      </c>
      <c r="BZ12">
        <v>4.027816370979348E-3</v>
      </c>
      <c r="CA12">
        <v>1.6376618270575669E-2</v>
      </c>
      <c r="CB12">
        <v>2.6212370841979084E-3</v>
      </c>
      <c r="CC12">
        <v>2.5660008889415455E-3</v>
      </c>
      <c r="CE12" t="s">
        <v>141</v>
      </c>
      <c r="CF12">
        <v>0</v>
      </c>
      <c r="CG12">
        <v>0.14801053577947926</v>
      </c>
      <c r="CH12">
        <v>0.5731302726284323</v>
      </c>
      <c r="CI12">
        <v>0.66091445745621558</v>
      </c>
      <c r="CJ12">
        <v>0.58546754037562232</v>
      </c>
      <c r="CK12">
        <v>0.130425488922772</v>
      </c>
      <c r="CL12">
        <v>0</v>
      </c>
      <c r="CM12">
        <v>0.13524290150401153</v>
      </c>
      <c r="CN12">
        <v>0.47772221588458635</v>
      </c>
      <c r="CO12">
        <v>0.5712323692839717</v>
      </c>
      <c r="CP12">
        <v>0.4488852747119616</v>
      </c>
      <c r="CQ12">
        <v>9.2211279471969498E-2</v>
      </c>
      <c r="CR12">
        <v>0</v>
      </c>
      <c r="CS12">
        <v>0.13569863886492187</v>
      </c>
      <c r="CT12">
        <v>0.46698195209833926</v>
      </c>
      <c r="CU12">
        <v>0.5680414541205685</v>
      </c>
      <c r="CV12">
        <v>0.43682029975156789</v>
      </c>
      <c r="CW12">
        <v>9.1458773048626749E-2</v>
      </c>
      <c r="CX12">
        <v>0</v>
      </c>
      <c r="CY12">
        <v>0.17673123205424948</v>
      </c>
      <c r="CZ12">
        <v>0.57429825700106052</v>
      </c>
      <c r="DA12">
        <v>0.63270675006386223</v>
      </c>
      <c r="DB12">
        <v>0.51880812949012012</v>
      </c>
      <c r="DC12">
        <v>0.10376052355621609</v>
      </c>
      <c r="DE12" t="s">
        <v>141</v>
      </c>
      <c r="DF12" t="s">
        <v>208</v>
      </c>
      <c r="DG12" t="s">
        <v>209</v>
      </c>
      <c r="DH12">
        <v>0.43439049218017556</v>
      </c>
    </row>
    <row r="13" spans="2:112" x14ac:dyDescent="0.45">
      <c r="B13" t="s">
        <v>142</v>
      </c>
      <c r="C13" t="s">
        <v>31</v>
      </c>
      <c r="D13">
        <v>0</v>
      </c>
      <c r="E13">
        <v>0.50067085422769431</v>
      </c>
      <c r="F13">
        <v>3.852621465234133E-2</v>
      </c>
      <c r="G13">
        <v>4.3924314177363921E-2</v>
      </c>
      <c r="H13">
        <v>0.10158899299925238</v>
      </c>
      <c r="I13">
        <v>0.79918804120839981</v>
      </c>
      <c r="J13">
        <v>0</v>
      </c>
      <c r="K13">
        <v>0.42944550862657355</v>
      </c>
      <c r="L13">
        <v>6.4031895668979363E-2</v>
      </c>
      <c r="M13">
        <v>4.2505000019259734E-2</v>
      </c>
      <c r="N13">
        <v>0.11482105557027443</v>
      </c>
      <c r="O13">
        <v>0.67525889139852457</v>
      </c>
      <c r="P13">
        <v>0</v>
      </c>
      <c r="Q13">
        <v>0.48486233385441058</v>
      </c>
      <c r="R13">
        <v>6.4071260057604676E-2</v>
      </c>
      <c r="S13">
        <v>6.451267037104573E-2</v>
      </c>
      <c r="T13">
        <v>0.15530535132760181</v>
      </c>
      <c r="U13">
        <v>0.67100442467528365</v>
      </c>
      <c r="V13">
        <v>0</v>
      </c>
      <c r="W13">
        <v>0.33321371129819166</v>
      </c>
      <c r="X13">
        <v>4.291727788424296E-2</v>
      </c>
      <c r="Y13">
        <v>4.0474410314644445E-2</v>
      </c>
      <c r="Z13">
        <v>0.11370508801952077</v>
      </c>
      <c r="AA13">
        <v>0.9633699633699635</v>
      </c>
      <c r="AC13" t="s">
        <v>204</v>
      </c>
      <c r="AD13" t="s">
        <v>202</v>
      </c>
      <c r="AE13">
        <v>1.6117243820527587E-2</v>
      </c>
      <c r="AF13">
        <v>6.9177595799875091E-2</v>
      </c>
      <c r="AG13">
        <v>2.4589856138078642E-2</v>
      </c>
      <c r="AH13">
        <v>1.0169163065278998E-2</v>
      </c>
      <c r="AI13">
        <v>2.1560890462642542E-2</v>
      </c>
      <c r="AJ13">
        <v>1.1545647965726106E-2</v>
      </c>
      <c r="AK13">
        <v>7.4405970314176829E-3</v>
      </c>
      <c r="AL13">
        <v>5.3101271577500816E-5</v>
      </c>
      <c r="AM13">
        <v>4.7936941221103551E-3</v>
      </c>
      <c r="AN13">
        <v>8.3407585569624174E-3</v>
      </c>
      <c r="AO13">
        <v>1.0242246154910255E-2</v>
      </c>
      <c r="AP13">
        <v>1.2187971259502292E-3</v>
      </c>
      <c r="AQ13">
        <v>7.7923592522447637E-3</v>
      </c>
      <c r="AR13">
        <v>9.9263010963950328E-3</v>
      </c>
      <c r="AS13">
        <v>6.9368374997463879E-3</v>
      </c>
      <c r="AT13">
        <v>4.3994551718595787E-3</v>
      </c>
      <c r="AU13">
        <v>6.8054212416378691E-4</v>
      </c>
      <c r="AV13">
        <v>3.0950465512894166E-3</v>
      </c>
      <c r="AW13">
        <v>1.543280925808547E-2</v>
      </c>
      <c r="AX13">
        <v>6.4508391062230407E-3</v>
      </c>
      <c r="AY13">
        <v>1.0095931905034675E-2</v>
      </c>
      <c r="AZ13">
        <v>1.4529201367578218E-2</v>
      </c>
      <c r="BA13">
        <v>1.8106183192236499E-2</v>
      </c>
      <c r="BB13">
        <v>2.0283025007635262E-3</v>
      </c>
      <c r="BD13" t="s">
        <v>204</v>
      </c>
      <c r="BE13" t="s">
        <v>205</v>
      </c>
      <c r="BF13">
        <v>3.522976273621075E-2</v>
      </c>
      <c r="BG13">
        <v>0</v>
      </c>
      <c r="BH13">
        <v>7.1372228587537417E-2</v>
      </c>
      <c r="BI13">
        <v>8.883855852610445E-2</v>
      </c>
      <c r="BJ13">
        <v>9.3685532530442175E-3</v>
      </c>
      <c r="BK13">
        <v>1.9723634573780402E-2</v>
      </c>
      <c r="BL13">
        <v>1.5766203191293789E-2</v>
      </c>
      <c r="BM13">
        <v>7.0069365043305991E-3</v>
      </c>
      <c r="BN13">
        <v>2.1986127848352783E-3</v>
      </c>
      <c r="BO13">
        <v>2.2973475353700912E-2</v>
      </c>
      <c r="BP13">
        <v>1.9500154063936397E-2</v>
      </c>
      <c r="BQ13">
        <v>1.9045962608991288E-2</v>
      </c>
      <c r="BR13">
        <v>9.7266702333725624E-3</v>
      </c>
      <c r="BS13">
        <v>8.6027504337449507E-3</v>
      </c>
      <c r="BT13">
        <v>1.6358530380492439E-2</v>
      </c>
      <c r="BU13">
        <v>3.2966367097812949E-2</v>
      </c>
      <c r="BV13">
        <v>1.348128994625061E-2</v>
      </c>
      <c r="BW13">
        <v>4.4425921252416482E-3</v>
      </c>
      <c r="BX13">
        <v>1.8884714339035817E-2</v>
      </c>
      <c r="BY13">
        <v>1.1401271791709139E-2</v>
      </c>
      <c r="BZ13">
        <v>1.0323287355658106E-2</v>
      </c>
      <c r="CA13">
        <v>1.8700317138441825E-2</v>
      </c>
      <c r="CB13">
        <v>9.4039129664502206E-3</v>
      </c>
      <c r="CC13">
        <v>2.0091585335455589E-2</v>
      </c>
      <c r="CE13" t="s">
        <v>142</v>
      </c>
      <c r="CF13">
        <v>0</v>
      </c>
      <c r="CG13">
        <v>0.23145054527725253</v>
      </c>
      <c r="CH13">
        <v>0.6727885203658549</v>
      </c>
      <c r="CI13">
        <v>0.65670117692524366</v>
      </c>
      <c r="CJ13">
        <v>0.49889336778720839</v>
      </c>
      <c r="CK13">
        <v>4.8793482027799713E-2</v>
      </c>
      <c r="CL13">
        <v>0</v>
      </c>
      <c r="CM13">
        <v>0.20454532866601707</v>
      </c>
      <c r="CN13">
        <v>0.57049704758446718</v>
      </c>
      <c r="CO13">
        <v>0.60463470876548497</v>
      </c>
      <c r="CP13">
        <v>0.40076017969029287</v>
      </c>
      <c r="CQ13">
        <v>5.4023848352305184E-2</v>
      </c>
      <c r="CR13">
        <v>0</v>
      </c>
      <c r="CS13">
        <v>0.154447388947384</v>
      </c>
      <c r="CT13">
        <v>0.53040584476374175</v>
      </c>
      <c r="CU13">
        <v>0.54582946464508841</v>
      </c>
      <c r="CV13">
        <v>0.30153140587212102</v>
      </c>
      <c r="CW13">
        <v>3.8239656149290563E-2</v>
      </c>
      <c r="CX13">
        <v>0</v>
      </c>
      <c r="CY13">
        <v>0.27737660582707835</v>
      </c>
      <c r="CZ13">
        <v>0.63125252543461152</v>
      </c>
      <c r="DA13">
        <v>0.61839387465355233</v>
      </c>
      <c r="DB13">
        <v>0.42009413960946002</v>
      </c>
      <c r="DC13">
        <v>2.4681705401147832E-3</v>
      </c>
      <c r="DE13" t="s">
        <v>142</v>
      </c>
      <c r="DF13" t="s">
        <v>208</v>
      </c>
      <c r="DG13" t="s">
        <v>209</v>
      </c>
      <c r="DH13">
        <v>0.45406735164425616</v>
      </c>
    </row>
    <row r="14" spans="2:112" x14ac:dyDescent="0.45">
      <c r="B14" t="s">
        <v>143</v>
      </c>
      <c r="C14" t="s">
        <v>31</v>
      </c>
      <c r="D14">
        <v>0</v>
      </c>
      <c r="E14">
        <v>0.50388499422703659</v>
      </c>
      <c r="F14">
        <v>4.5660346206022752E-2</v>
      </c>
      <c r="G14">
        <v>4.2115100758690911E-2</v>
      </c>
      <c r="H14">
        <v>8.8338053008561165E-2</v>
      </c>
      <c r="I14">
        <v>0.73728018500773995</v>
      </c>
      <c r="J14">
        <v>0</v>
      </c>
      <c r="K14">
        <v>0.5063011265509435</v>
      </c>
      <c r="L14">
        <v>5.7747079501461025E-2</v>
      </c>
      <c r="M14">
        <v>3.6096706860958512E-2</v>
      </c>
      <c r="N14">
        <v>9.0290341288717171E-2</v>
      </c>
      <c r="O14">
        <v>0.66776455073596208</v>
      </c>
      <c r="P14">
        <v>0</v>
      </c>
      <c r="Q14">
        <v>0.50643100929356033</v>
      </c>
      <c r="R14">
        <v>6.7433140486523879E-2</v>
      </c>
      <c r="S14">
        <v>4.7557480620418445E-2</v>
      </c>
      <c r="T14">
        <v>0.10029499043413004</v>
      </c>
      <c r="U14">
        <v>0.66680919865881227</v>
      </c>
      <c r="V14">
        <v>0</v>
      </c>
      <c r="W14">
        <v>0.43748982334525122</v>
      </c>
      <c r="X14">
        <v>3.6715668079602581E-2</v>
      </c>
      <c r="Y14">
        <v>2.5090947707839605E-2</v>
      </c>
      <c r="Z14">
        <v>8.9477252479503305E-2</v>
      </c>
      <c r="AA14">
        <v>0.90735953648741718</v>
      </c>
      <c r="CE14" t="s">
        <v>143</v>
      </c>
      <c r="CF14">
        <v>0</v>
      </c>
      <c r="CG14">
        <v>0.22086002621949885</v>
      </c>
      <c r="CH14">
        <v>0.66285466853059138</v>
      </c>
      <c r="CI14">
        <v>0.66127319523907946</v>
      </c>
      <c r="CJ14">
        <v>0.53175007173476185</v>
      </c>
      <c r="CK14">
        <v>6.4797428517847061E-2</v>
      </c>
      <c r="CL14">
        <v>0</v>
      </c>
      <c r="CM14">
        <v>0.18934994177266773</v>
      </c>
      <c r="CN14">
        <v>0.58663804800060548</v>
      </c>
      <c r="CO14">
        <v>0.63265441740527129</v>
      </c>
      <c r="CP14">
        <v>0.46189367590378755</v>
      </c>
      <c r="CQ14">
        <v>7.5583285969071989E-2</v>
      </c>
      <c r="CR14">
        <v>0</v>
      </c>
      <c r="CS14">
        <v>0.14747636232234712</v>
      </c>
      <c r="CT14">
        <v>0.53118007646954124</v>
      </c>
      <c r="CU14">
        <v>0.58337036095792916</v>
      </c>
      <c r="CV14">
        <v>0.39360448960567229</v>
      </c>
      <c r="CW14">
        <v>4.8168413062182801E-2</v>
      </c>
      <c r="CX14">
        <v>0</v>
      </c>
      <c r="CY14">
        <v>0.24287401196227143</v>
      </c>
      <c r="CZ14">
        <v>0.65172347972045175</v>
      </c>
      <c r="DA14">
        <v>0.66294823771865985</v>
      </c>
      <c r="DB14">
        <v>0.49394328821251382</v>
      </c>
      <c r="DC14">
        <v>1.6307332598872952E-2</v>
      </c>
      <c r="DE14" t="s">
        <v>143</v>
      </c>
      <c r="DF14" t="s">
        <v>208</v>
      </c>
      <c r="DG14" t="s">
        <v>209</v>
      </c>
      <c r="DH14">
        <v>0.40970664805950213</v>
      </c>
    </row>
    <row r="15" spans="2:112" x14ac:dyDescent="0.45">
      <c r="B15" t="s">
        <v>144</v>
      </c>
      <c r="C15" t="s">
        <v>31</v>
      </c>
      <c r="D15">
        <v>0</v>
      </c>
      <c r="E15">
        <v>0.48633158690589745</v>
      </c>
      <c r="F15">
        <v>7.9869716973573007E-2</v>
      </c>
      <c r="G15">
        <v>6.9307946848660637E-2</v>
      </c>
      <c r="H15">
        <v>0.1209412141786355</v>
      </c>
      <c r="I15">
        <v>0.72665232621690767</v>
      </c>
      <c r="J15">
        <v>0</v>
      </c>
      <c r="K15">
        <v>0.51769062006388478</v>
      </c>
      <c r="L15">
        <v>8.8092606268115797E-2</v>
      </c>
      <c r="M15">
        <v>7.2626925110888793E-2</v>
      </c>
      <c r="N15">
        <v>0.13335730131381715</v>
      </c>
      <c r="O15">
        <v>0.80932922457143996</v>
      </c>
      <c r="P15">
        <v>0</v>
      </c>
      <c r="Q15">
        <v>0.50551009497791088</v>
      </c>
      <c r="R15">
        <v>7.2962254637547075E-2</v>
      </c>
      <c r="S15">
        <v>8.7448823489625419E-2</v>
      </c>
      <c r="T15">
        <v>0.13223462790899923</v>
      </c>
      <c r="U15">
        <v>0.71863908440357349</v>
      </c>
      <c r="V15">
        <v>0</v>
      </c>
      <c r="W15">
        <v>0.35397697187853827</v>
      </c>
      <c r="X15">
        <v>6.6449679430545791E-2</v>
      </c>
      <c r="Y15">
        <v>5.8524306296262166E-2</v>
      </c>
      <c r="Z15">
        <v>0.11978861210734695</v>
      </c>
      <c r="AA15">
        <v>0.95970695970695996</v>
      </c>
      <c r="CE15" t="s">
        <v>144</v>
      </c>
      <c r="CF15">
        <v>0</v>
      </c>
      <c r="CG15">
        <v>0.24510813748398938</v>
      </c>
      <c r="CH15">
        <v>0.64332194972233336</v>
      </c>
      <c r="CI15">
        <v>0.62312671405598841</v>
      </c>
      <c r="CJ15">
        <v>0.47348505307342326</v>
      </c>
      <c r="CK15">
        <v>7.7283569216061443E-2</v>
      </c>
      <c r="CL15">
        <v>0</v>
      </c>
      <c r="CM15">
        <v>0.18014474709703127</v>
      </c>
      <c r="CN15">
        <v>0.5309748941921264</v>
      </c>
      <c r="CO15">
        <v>0.55886625123109368</v>
      </c>
      <c r="CP15">
        <v>0.38318402699104526</v>
      </c>
      <c r="CQ15">
        <v>3.6720038008619733E-2</v>
      </c>
      <c r="CR15">
        <v>0</v>
      </c>
      <c r="CS15">
        <v>0.18519711748989315</v>
      </c>
      <c r="CT15">
        <v>0.52347157419378476</v>
      </c>
      <c r="CU15">
        <v>0.50157638653268988</v>
      </c>
      <c r="CV15">
        <v>0.31764228769423503</v>
      </c>
      <c r="CW15">
        <v>5.733710070928752E-2</v>
      </c>
      <c r="CX15">
        <v>0</v>
      </c>
      <c r="CY15">
        <v>0.30478133480020331</v>
      </c>
      <c r="CZ15">
        <v>0.63718248206197292</v>
      </c>
      <c r="DA15">
        <v>0.62914753340615504</v>
      </c>
      <c r="DB15">
        <v>0.44667506912992017</v>
      </c>
      <c r="DC15">
        <v>3.513532691344896E-3</v>
      </c>
      <c r="DE15" t="s">
        <v>144</v>
      </c>
      <c r="DF15" t="s">
        <v>208</v>
      </c>
      <c r="DG15" t="s">
        <v>209</v>
      </c>
      <c r="DH15">
        <v>0.48559948109516715</v>
      </c>
    </row>
    <row r="16" spans="2:112" x14ac:dyDescent="0.45">
      <c r="B16" t="s">
        <v>145</v>
      </c>
      <c r="C16" t="s">
        <v>31</v>
      </c>
      <c r="D16">
        <v>0</v>
      </c>
      <c r="E16">
        <v>0.4715288375514321</v>
      </c>
      <c r="F16">
        <v>8.6692352945195866E-2</v>
      </c>
      <c r="G16">
        <v>6.0827013802320383E-2</v>
      </c>
      <c r="H16">
        <v>0.10695899746957091</v>
      </c>
      <c r="I16">
        <v>0.74465061157531298</v>
      </c>
      <c r="J16">
        <v>0</v>
      </c>
      <c r="K16">
        <v>0.52916916872761499</v>
      </c>
      <c r="L16">
        <v>9.7949537532585604E-2</v>
      </c>
      <c r="M16">
        <v>8.0163166307115841E-2</v>
      </c>
      <c r="N16">
        <v>0.13429297172835228</v>
      </c>
      <c r="O16">
        <v>0.86050341543488118</v>
      </c>
      <c r="P16">
        <v>0</v>
      </c>
      <c r="Q16">
        <v>0.51983485331797963</v>
      </c>
      <c r="R16">
        <v>0.10790148627101859</v>
      </c>
      <c r="S16">
        <v>0.11205788690113119</v>
      </c>
      <c r="T16">
        <v>0.19165923998932577</v>
      </c>
      <c r="U16">
        <v>0.76781639355727427</v>
      </c>
      <c r="V16">
        <v>0</v>
      </c>
      <c r="W16">
        <v>0.37396590710040062</v>
      </c>
      <c r="X16">
        <v>9.2317149943061436E-2</v>
      </c>
      <c r="Y16">
        <v>8.1111721670514614E-2</v>
      </c>
      <c r="Z16">
        <v>0.15120422949432571</v>
      </c>
      <c r="AA16">
        <v>0</v>
      </c>
      <c r="CE16" t="s">
        <v>145</v>
      </c>
      <c r="CF16">
        <v>0</v>
      </c>
      <c r="CG16">
        <v>0.24159935109885872</v>
      </c>
      <c r="CH16">
        <v>0.63900900946505701</v>
      </c>
      <c r="CI16">
        <v>0.63592790944190292</v>
      </c>
      <c r="CJ16">
        <v>0.48885826983215441</v>
      </c>
      <c r="CK16">
        <v>7.4315978421347018E-2</v>
      </c>
      <c r="CL16">
        <v>0</v>
      </c>
      <c r="CM16">
        <v>0.15205953700761923</v>
      </c>
      <c r="CN16">
        <v>0.5176406310610483</v>
      </c>
      <c r="CO16">
        <v>0.55404909015395831</v>
      </c>
      <c r="CP16">
        <v>0.37694492023965886</v>
      </c>
      <c r="CQ16">
        <v>3.3417438246305713E-2</v>
      </c>
      <c r="CR16">
        <v>0</v>
      </c>
      <c r="CS16">
        <v>0.14907846288785673</v>
      </c>
      <c r="CT16">
        <v>0.4500605024539957</v>
      </c>
      <c r="CU16">
        <v>0.41544906763687084</v>
      </c>
      <c r="CV16">
        <v>0.24121814752120813</v>
      </c>
      <c r="CW16">
        <v>2.0809965122305214E-2</v>
      </c>
      <c r="CX16">
        <v>0</v>
      </c>
      <c r="CY16">
        <v>0.25688693369836108</v>
      </c>
      <c r="CZ16">
        <v>0.59481290630240058</v>
      </c>
      <c r="DA16">
        <v>0.59684321909968563</v>
      </c>
      <c r="DB16">
        <v>0.39499295342650181</v>
      </c>
      <c r="DC16">
        <v>0</v>
      </c>
      <c r="DE16" t="s">
        <v>145</v>
      </c>
      <c r="DF16" t="s">
        <v>208</v>
      </c>
      <c r="DG16" t="s">
        <v>209</v>
      </c>
      <c r="DH16">
        <v>0.53544008714576408</v>
      </c>
    </row>
    <row r="17" spans="2:112" x14ac:dyDescent="0.45">
      <c r="B17" t="s">
        <v>146</v>
      </c>
      <c r="C17" t="s">
        <v>31</v>
      </c>
      <c r="D17">
        <v>0</v>
      </c>
      <c r="E17">
        <v>0.47425858834902446</v>
      </c>
      <c r="F17">
        <v>7.2566029462436066E-2</v>
      </c>
      <c r="G17">
        <v>7.5226342675137892E-2</v>
      </c>
      <c r="H17">
        <v>0.13796625984475688</v>
      </c>
      <c r="I17">
        <v>0.75058657976095733</v>
      </c>
      <c r="J17">
        <v>0</v>
      </c>
      <c r="K17">
        <v>0.51386631078235401</v>
      </c>
      <c r="L17">
        <v>8.2566886906902184E-2</v>
      </c>
      <c r="M17">
        <v>8.5069153795986743E-2</v>
      </c>
      <c r="N17">
        <v>0.15317208556559692</v>
      </c>
      <c r="O17">
        <v>0.84687162324822052</v>
      </c>
      <c r="P17">
        <v>0</v>
      </c>
      <c r="Q17">
        <v>0.51850113336769044</v>
      </c>
      <c r="R17">
        <v>8.3741249930781719E-2</v>
      </c>
      <c r="S17">
        <v>7.769305571111923E-2</v>
      </c>
      <c r="T17">
        <v>0.16254145483228516</v>
      </c>
      <c r="U17">
        <v>0.73207878872506238</v>
      </c>
      <c r="V17">
        <v>0</v>
      </c>
      <c r="W17">
        <v>0.3603246832125197</v>
      </c>
      <c r="X17">
        <v>7.2456592784198734E-2</v>
      </c>
      <c r="Y17">
        <v>6.6524310376104942E-2</v>
      </c>
      <c r="Z17">
        <v>0.15432551013206924</v>
      </c>
      <c r="AA17">
        <v>0.98168498168498153</v>
      </c>
      <c r="CE17" t="s">
        <v>146</v>
      </c>
      <c r="CF17">
        <v>0</v>
      </c>
      <c r="CG17">
        <v>0.26373043204378921</v>
      </c>
      <c r="CH17">
        <v>0.68156547311089266</v>
      </c>
      <c r="CI17">
        <v>0.63105700659617958</v>
      </c>
      <c r="CJ17">
        <v>0.44786093906898777</v>
      </c>
      <c r="CK17">
        <v>6.6642048215369801E-2</v>
      </c>
      <c r="CL17">
        <v>0</v>
      </c>
      <c r="CM17">
        <v>0.17954229793393456</v>
      </c>
      <c r="CN17">
        <v>0.57544930627492596</v>
      </c>
      <c r="CO17">
        <v>0.56558996401847783</v>
      </c>
      <c r="CP17">
        <v>0.35180029140353952</v>
      </c>
      <c r="CQ17">
        <v>3.0572590640022535E-2</v>
      </c>
      <c r="CR17">
        <v>0</v>
      </c>
      <c r="CS17">
        <v>0.14659766125821447</v>
      </c>
      <c r="CT17">
        <v>0.49266941805435577</v>
      </c>
      <c r="CU17">
        <v>0.4824858274255</v>
      </c>
      <c r="CV17">
        <v>0.26660413349140449</v>
      </c>
      <c r="CW17">
        <v>3.1156641489684112E-2</v>
      </c>
      <c r="CX17">
        <v>0</v>
      </c>
      <c r="CY17">
        <v>0.27649592455433175</v>
      </c>
      <c r="CZ17">
        <v>0.62753553391625039</v>
      </c>
      <c r="DA17">
        <v>0.59545269142975332</v>
      </c>
      <c r="DB17">
        <v>0.36900636098515216</v>
      </c>
      <c r="DC17">
        <v>4.1207255453938092E-4</v>
      </c>
      <c r="DE17" t="s">
        <v>146</v>
      </c>
      <c r="DF17" t="s">
        <v>208</v>
      </c>
      <c r="DG17" t="s">
        <v>209</v>
      </c>
      <c r="DH17">
        <v>0.42815454824294313</v>
      </c>
    </row>
    <row r="18" spans="2:112" x14ac:dyDescent="0.45">
      <c r="B18" t="s">
        <v>147</v>
      </c>
      <c r="C18" t="s">
        <v>31</v>
      </c>
      <c r="D18">
        <v>0</v>
      </c>
      <c r="E18">
        <v>0.47590978196705314</v>
      </c>
      <c r="F18">
        <v>5.5595189814812256E-2</v>
      </c>
      <c r="G18">
        <v>6.6197086389930174E-2</v>
      </c>
      <c r="H18">
        <v>0.1172188437313868</v>
      </c>
      <c r="I18">
        <v>0.77025447175153028</v>
      </c>
      <c r="J18">
        <v>0</v>
      </c>
      <c r="K18">
        <v>0.47463487808392774</v>
      </c>
      <c r="L18">
        <v>5.4241682893968933E-2</v>
      </c>
      <c r="M18">
        <v>5.8530116345645755E-2</v>
      </c>
      <c r="N18">
        <v>0.13538615119034075</v>
      </c>
      <c r="O18">
        <v>0.84060840810901882</v>
      </c>
      <c r="P18">
        <v>0</v>
      </c>
      <c r="Q18">
        <v>0.50522635206466848</v>
      </c>
      <c r="R18">
        <v>6.8329795276980437E-2</v>
      </c>
      <c r="S18">
        <v>6.6769846296751589E-2</v>
      </c>
      <c r="T18">
        <v>0.1434950482285447</v>
      </c>
      <c r="U18">
        <v>0.71439785568591152</v>
      </c>
      <c r="V18">
        <v>0</v>
      </c>
      <c r="W18">
        <v>0.34278777801288812</v>
      </c>
      <c r="X18">
        <v>6.4077470349561363E-2</v>
      </c>
      <c r="Y18">
        <v>5.6867640655561554E-2</v>
      </c>
      <c r="Z18">
        <v>0.12937192122865548</v>
      </c>
      <c r="AA18">
        <v>0.99267399267399281</v>
      </c>
      <c r="CE18" t="s">
        <v>147</v>
      </c>
      <c r="CF18">
        <v>0</v>
      </c>
      <c r="CG18">
        <v>0.26807979879625427</v>
      </c>
      <c r="CH18">
        <v>0.69179293621496551</v>
      </c>
      <c r="CI18">
        <v>0.64506793977127574</v>
      </c>
      <c r="CJ18">
        <v>0.48905203406301662</v>
      </c>
      <c r="CK18">
        <v>6.4959290722856583E-2</v>
      </c>
      <c r="CL18">
        <v>0</v>
      </c>
      <c r="CM18">
        <v>0.22875379903920767</v>
      </c>
      <c r="CN18">
        <v>0.62763482995717579</v>
      </c>
      <c r="CO18">
        <v>0.61105455409128073</v>
      </c>
      <c r="CP18">
        <v>0.39866045210092621</v>
      </c>
      <c r="CQ18">
        <v>3.1222303960556884E-2</v>
      </c>
      <c r="CR18">
        <v>0</v>
      </c>
      <c r="CS18">
        <v>0.17920222884805218</v>
      </c>
      <c r="CT18">
        <v>0.55906727252373345</v>
      </c>
      <c r="CU18">
        <v>0.53891185884761628</v>
      </c>
      <c r="CV18">
        <v>0.30768921993037629</v>
      </c>
      <c r="CW18">
        <v>4.0475369749606714E-2</v>
      </c>
      <c r="CX18">
        <v>0</v>
      </c>
      <c r="CY18">
        <v>0.3107583779498157</v>
      </c>
      <c r="CZ18">
        <v>0.65071612831825265</v>
      </c>
      <c r="DA18">
        <v>0.61445461333562368</v>
      </c>
      <c r="DB18">
        <v>0.40882727630747978</v>
      </c>
      <c r="DC18">
        <v>2.2698035206132554E-4</v>
      </c>
      <c r="DE18" t="s">
        <v>147</v>
      </c>
      <c r="DF18" t="s">
        <v>208</v>
      </c>
      <c r="DG18" t="s">
        <v>209</v>
      </c>
      <c r="DH18">
        <v>0.47612719648810276</v>
      </c>
    </row>
    <row r="19" spans="2:112" x14ac:dyDescent="0.45">
      <c r="B19" t="s">
        <v>148</v>
      </c>
      <c r="C19" t="s">
        <v>31</v>
      </c>
      <c r="D19">
        <v>0</v>
      </c>
      <c r="E19">
        <v>0.50204881001251167</v>
      </c>
      <c r="F19">
        <v>4.8068035281471612E-2</v>
      </c>
      <c r="G19">
        <v>4.8653076520311089E-2</v>
      </c>
      <c r="H19">
        <v>0.10433926472437011</v>
      </c>
      <c r="I19">
        <v>0.74317274440738446</v>
      </c>
      <c r="J19">
        <v>0</v>
      </c>
      <c r="K19">
        <v>0.50799346587785688</v>
      </c>
      <c r="L19">
        <v>4.3652632416022526E-2</v>
      </c>
      <c r="M19">
        <v>4.1907853671252729E-2</v>
      </c>
      <c r="N19">
        <v>0.12906846678325712</v>
      </c>
      <c r="O19">
        <v>0.68578795570966411</v>
      </c>
      <c r="P19">
        <v>0</v>
      </c>
      <c r="Q19">
        <v>0.50672159570289454</v>
      </c>
      <c r="R19">
        <v>7.6469403391633869E-2</v>
      </c>
      <c r="S19">
        <v>5.5087981292395373E-2</v>
      </c>
      <c r="T19">
        <v>0.12677102631875176</v>
      </c>
      <c r="U19">
        <v>0.67603067259460914</v>
      </c>
      <c r="V19">
        <v>0</v>
      </c>
      <c r="W19">
        <v>0.34811847626530446</v>
      </c>
      <c r="X19">
        <v>4.0478001311447666E-2</v>
      </c>
      <c r="Y19">
        <v>3.4912578508047333E-2</v>
      </c>
      <c r="Z19">
        <v>0.12062757017512313</v>
      </c>
      <c r="AA19">
        <v>0.95238095238095222</v>
      </c>
      <c r="CE19" t="s">
        <v>148</v>
      </c>
      <c r="CF19">
        <v>0</v>
      </c>
      <c r="CG19">
        <v>0.24583208437209755</v>
      </c>
      <c r="CH19">
        <v>0.68465499360722115</v>
      </c>
      <c r="CI19">
        <v>0.65566601790800538</v>
      </c>
      <c r="CJ19">
        <v>0.49915266227891242</v>
      </c>
      <c r="CK19">
        <v>6.651994339167866E-2</v>
      </c>
      <c r="CL19">
        <v>0</v>
      </c>
      <c r="CM19">
        <v>0.22503452867430587</v>
      </c>
      <c r="CN19">
        <v>0.6348837223395708</v>
      </c>
      <c r="CO19">
        <v>0.63156216960482214</v>
      </c>
      <c r="CP19">
        <v>0.41104768740673897</v>
      </c>
      <c r="CQ19">
        <v>6.0808103064184417E-2</v>
      </c>
      <c r="CR19">
        <v>0</v>
      </c>
      <c r="CS19">
        <v>0.1579864119816978</v>
      </c>
      <c r="CT19">
        <v>0.5309428833220089</v>
      </c>
      <c r="CU19">
        <v>0.56493573404552677</v>
      </c>
      <c r="CV19">
        <v>0.3447150675657229</v>
      </c>
      <c r="CW19">
        <v>4.3015649826874523E-2</v>
      </c>
      <c r="CX19">
        <v>0</v>
      </c>
      <c r="CY19">
        <v>0.30540410866723972</v>
      </c>
      <c r="CZ19">
        <v>0.66496018602352081</v>
      </c>
      <c r="DA19">
        <v>0.64409785421815591</v>
      </c>
      <c r="DB19">
        <v>0.43357328038886067</v>
      </c>
      <c r="DC19">
        <v>7.7210329098637938E-3</v>
      </c>
      <c r="DE19" t="s">
        <v>148</v>
      </c>
      <c r="DF19" t="s">
        <v>208</v>
      </c>
      <c r="DG19" t="s">
        <v>209</v>
      </c>
      <c r="DH19">
        <v>0.39303640981943344</v>
      </c>
    </row>
    <row r="20" spans="2:112" x14ac:dyDescent="0.45">
      <c r="B20" t="s">
        <v>149</v>
      </c>
      <c r="C20" t="s">
        <v>31</v>
      </c>
      <c r="D20">
        <v>0</v>
      </c>
      <c r="E20">
        <v>0.50843082178138377</v>
      </c>
      <c r="F20">
        <v>6.2178192982827951E-2</v>
      </c>
      <c r="G20">
        <v>6.7238705430705231E-2</v>
      </c>
      <c r="H20">
        <v>0.14055929293049435</v>
      </c>
      <c r="I20">
        <v>0.72539207808585771</v>
      </c>
      <c r="J20">
        <v>0</v>
      </c>
      <c r="K20">
        <v>0.51602389837739615</v>
      </c>
      <c r="L20">
        <v>5.9142205023173161E-2</v>
      </c>
      <c r="M20">
        <v>8.2583165895726229E-2</v>
      </c>
      <c r="N20">
        <v>0.19565145296593908</v>
      </c>
      <c r="O20">
        <v>0.7160985989780716</v>
      </c>
      <c r="P20">
        <v>0</v>
      </c>
      <c r="Q20">
        <v>0.50760218128153056</v>
      </c>
      <c r="R20">
        <v>6.7460246740044666E-2</v>
      </c>
      <c r="S20">
        <v>7.0075411461475487E-2</v>
      </c>
      <c r="T20">
        <v>0.16221935197108939</v>
      </c>
      <c r="U20">
        <v>0.71359149392045529</v>
      </c>
      <c r="V20">
        <v>0</v>
      </c>
      <c r="W20">
        <v>0.42512438926464508</v>
      </c>
      <c r="X20">
        <v>5.0274634262597734E-2</v>
      </c>
      <c r="Y20">
        <v>6.7577551944661501E-2</v>
      </c>
      <c r="Z20">
        <v>0.16368993474818494</v>
      </c>
      <c r="AA20">
        <v>0.92129125191291428</v>
      </c>
      <c r="CE20" t="s">
        <v>149</v>
      </c>
      <c r="CF20">
        <v>0</v>
      </c>
      <c r="CG20">
        <v>0.23675600691868637</v>
      </c>
      <c r="CH20">
        <v>0.67318883874350577</v>
      </c>
      <c r="CI20">
        <v>0.63190162130550032</v>
      </c>
      <c r="CJ20">
        <v>0.46171349011977841</v>
      </c>
      <c r="CK20">
        <v>6.9311096059772079E-2</v>
      </c>
      <c r="CL20">
        <v>0</v>
      </c>
      <c r="CM20">
        <v>0.20157844460591812</v>
      </c>
      <c r="CN20">
        <v>0.59477451264723458</v>
      </c>
      <c r="CO20">
        <v>0.5552190696930569</v>
      </c>
      <c r="CP20">
        <v>0.33167567508436885</v>
      </c>
      <c r="CQ20">
        <v>5.455749998646283E-2</v>
      </c>
      <c r="CR20">
        <v>0</v>
      </c>
      <c r="CS20">
        <v>0.15105520160234986</v>
      </c>
      <c r="CT20">
        <v>0.51681696575457137</v>
      </c>
      <c r="CU20">
        <v>0.50929688469990086</v>
      </c>
      <c r="CV20">
        <v>0.26637332772222089</v>
      </c>
      <c r="CW20">
        <v>2.6068242945777628E-2</v>
      </c>
      <c r="CX20">
        <v>0</v>
      </c>
      <c r="CY20">
        <v>0.25937801033960062</v>
      </c>
      <c r="CZ20">
        <v>0.64388962488522028</v>
      </c>
      <c r="DA20">
        <v>0.57400126309197075</v>
      </c>
      <c r="DB20">
        <v>0.32748464769515206</v>
      </c>
      <c r="DC20">
        <v>1.2938126019708843E-2</v>
      </c>
      <c r="DE20" t="s">
        <v>149</v>
      </c>
      <c r="DF20" t="s">
        <v>208</v>
      </c>
      <c r="DG20" t="s">
        <v>209</v>
      </c>
      <c r="DH20">
        <v>0.45600826502162567</v>
      </c>
    </row>
    <row r="21" spans="2:112" x14ac:dyDescent="0.45">
      <c r="B21" t="s">
        <v>150</v>
      </c>
      <c r="C21" t="s">
        <v>31</v>
      </c>
      <c r="D21">
        <v>0</v>
      </c>
      <c r="E21">
        <v>0.50743428737262219</v>
      </c>
      <c r="F21">
        <v>6.6691578871886606E-2</v>
      </c>
      <c r="G21">
        <v>6.0814336624778802E-2</v>
      </c>
      <c r="H21">
        <v>0.15578893578111513</v>
      </c>
      <c r="I21">
        <v>0.70497061030165886</v>
      </c>
      <c r="J21">
        <v>0</v>
      </c>
      <c r="K21">
        <v>0.52036997117458572</v>
      </c>
      <c r="L21">
        <v>7.5725280468434422E-2</v>
      </c>
      <c r="M21">
        <v>6.3780862547128017E-2</v>
      </c>
      <c r="N21">
        <v>0.17443214821545583</v>
      </c>
      <c r="O21">
        <v>0.70187232212676631</v>
      </c>
      <c r="P21">
        <v>0</v>
      </c>
      <c r="Q21">
        <v>0.50562042099538174</v>
      </c>
      <c r="R21">
        <v>5.6335960446084014E-2</v>
      </c>
      <c r="S21">
        <v>7.7620701917339288E-2</v>
      </c>
      <c r="T21">
        <v>0.13976788183988489</v>
      </c>
      <c r="U21">
        <v>0.6741259492059144</v>
      </c>
      <c r="V21">
        <v>0</v>
      </c>
      <c r="W21">
        <v>0.36780354509655722</v>
      </c>
      <c r="X21">
        <v>3.8894407256857964E-2</v>
      </c>
      <c r="Y21">
        <v>5.4043786517699532E-2</v>
      </c>
      <c r="Z21">
        <v>0.15638847138561163</v>
      </c>
      <c r="AA21">
        <v>0.91688969138824838</v>
      </c>
      <c r="CE21" t="s">
        <v>150</v>
      </c>
      <c r="CF21">
        <v>0</v>
      </c>
      <c r="CG21">
        <v>0.23702010094814677</v>
      </c>
      <c r="CH21">
        <v>0.67448243208233005</v>
      </c>
      <c r="CI21">
        <v>0.6320034958487466</v>
      </c>
      <c r="CJ21">
        <v>0.43120632423486027</v>
      </c>
      <c r="CK21">
        <v>6.8047435625371411E-2</v>
      </c>
      <c r="CL21">
        <v>0</v>
      </c>
      <c r="CM21">
        <v>0.20165416710282474</v>
      </c>
      <c r="CN21">
        <v>0.59675102900421262</v>
      </c>
      <c r="CO21">
        <v>0.59260964167867136</v>
      </c>
      <c r="CP21">
        <v>0.35046534584311673</v>
      </c>
      <c r="CQ21">
        <v>5.2136174113146749E-2</v>
      </c>
      <c r="CR21">
        <v>0</v>
      </c>
      <c r="CS21">
        <v>0.19063991382176779</v>
      </c>
      <c r="CT21">
        <v>0.56799630905807641</v>
      </c>
      <c r="CU21">
        <v>0.53141645502738577</v>
      </c>
      <c r="CV21">
        <v>0.29716645336135666</v>
      </c>
      <c r="CW21">
        <v>5.4201728790859334E-2</v>
      </c>
      <c r="CX21">
        <v>0</v>
      </c>
      <c r="CY21">
        <v>0.323712417711842</v>
      </c>
      <c r="CZ21">
        <v>0.68803934881681905</v>
      </c>
      <c r="DA21">
        <v>0.61802872652659424</v>
      </c>
      <c r="DB21">
        <v>0.38166475935833655</v>
      </c>
      <c r="DC21">
        <v>1.6122369221124463E-2</v>
      </c>
      <c r="DE21" t="s">
        <v>150</v>
      </c>
      <c r="DF21" t="s">
        <v>208</v>
      </c>
      <c r="DG21" t="s">
        <v>209</v>
      </c>
      <c r="DH21">
        <v>0.49175115239801792</v>
      </c>
    </row>
    <row r="22" spans="2:112" x14ac:dyDescent="0.45">
      <c r="B22" t="s">
        <v>151</v>
      </c>
      <c r="C22" t="s">
        <v>31</v>
      </c>
      <c r="D22">
        <v>0</v>
      </c>
      <c r="E22">
        <v>0.51789852520324775</v>
      </c>
      <c r="F22">
        <v>7.2024690483265152E-2</v>
      </c>
      <c r="G22">
        <v>6.1510828828380028E-2</v>
      </c>
      <c r="H22">
        <v>0.12875786057057689</v>
      </c>
      <c r="I22">
        <v>0.69731351586306245</v>
      </c>
      <c r="J22">
        <v>0</v>
      </c>
      <c r="K22">
        <v>0.52568015365386545</v>
      </c>
      <c r="L22">
        <v>7.5761513727790594E-2</v>
      </c>
      <c r="M22">
        <v>6.5733645840537522E-2</v>
      </c>
      <c r="N22">
        <v>0.18280909868896789</v>
      </c>
      <c r="O22">
        <v>0.71326794978482611</v>
      </c>
      <c r="P22">
        <v>0</v>
      </c>
      <c r="Q22">
        <v>0.50645734274835341</v>
      </c>
      <c r="R22">
        <v>6.8783766305500732E-2</v>
      </c>
      <c r="S22">
        <v>5.6682693349642446E-2</v>
      </c>
      <c r="T22">
        <v>0.13162927403352853</v>
      </c>
      <c r="U22">
        <v>0.67846588217350967</v>
      </c>
      <c r="V22">
        <v>0</v>
      </c>
      <c r="W22">
        <v>0.44057049958720368</v>
      </c>
      <c r="X22">
        <v>5.3542729003183277E-2</v>
      </c>
      <c r="Y22">
        <v>5.1396302156157314E-2</v>
      </c>
      <c r="Z22">
        <v>0.16164818183149277</v>
      </c>
      <c r="AA22">
        <v>0.89783640746111837</v>
      </c>
      <c r="CE22" t="s">
        <v>151</v>
      </c>
      <c r="CF22">
        <v>0</v>
      </c>
      <c r="CG22">
        <v>0.22137806322529857</v>
      </c>
      <c r="CH22">
        <v>0.66223926749010675</v>
      </c>
      <c r="CI22">
        <v>0.64663875621789446</v>
      </c>
      <c r="CJ22">
        <v>0.46230969885985812</v>
      </c>
      <c r="CK22">
        <v>7.1836559858126647E-2</v>
      </c>
      <c r="CL22">
        <v>0</v>
      </c>
      <c r="CM22">
        <v>0.17626335563291298</v>
      </c>
      <c r="CN22">
        <v>0.57466516294166992</v>
      </c>
      <c r="CO22">
        <v>0.58501335516303843</v>
      </c>
      <c r="CP22">
        <v>0.33129254689621224</v>
      </c>
      <c r="CQ22">
        <v>5.0180564250435183E-2</v>
      </c>
      <c r="CR22">
        <v>0</v>
      </c>
      <c r="CS22">
        <v>0.15538755335101101</v>
      </c>
      <c r="CT22">
        <v>0.5241288300703284</v>
      </c>
      <c r="CU22">
        <v>0.54777205336812818</v>
      </c>
      <c r="CV22">
        <v>0.31678178982510996</v>
      </c>
      <c r="CW22">
        <v>3.8595656651191697E-2</v>
      </c>
      <c r="CX22">
        <v>0</v>
      </c>
      <c r="CY22">
        <v>0.23553431438661362</v>
      </c>
      <c r="CZ22">
        <v>0.63916549329094785</v>
      </c>
      <c r="DA22">
        <v>0.60760179823830052</v>
      </c>
      <c r="DB22">
        <v>0.35307929717842906</v>
      </c>
      <c r="DC22">
        <v>1.6272728126045025E-2</v>
      </c>
      <c r="DE22" t="s">
        <v>151</v>
      </c>
      <c r="DF22" t="s">
        <v>208</v>
      </c>
      <c r="DG22" t="s">
        <v>209</v>
      </c>
      <c r="DH22">
        <v>0.52867176666329485</v>
      </c>
    </row>
    <row r="23" spans="2:112" x14ac:dyDescent="0.45">
      <c r="B23" t="s">
        <v>152</v>
      </c>
      <c r="C23" t="s">
        <v>31</v>
      </c>
      <c r="D23">
        <v>0</v>
      </c>
      <c r="E23">
        <v>0.46275402467625754</v>
      </c>
      <c r="F23">
        <v>4.11450141870085E-2</v>
      </c>
      <c r="G23">
        <v>5.4919970777184038E-2</v>
      </c>
      <c r="H23">
        <v>0.11399259975245059</v>
      </c>
      <c r="I23">
        <v>0.85776605007878182</v>
      </c>
      <c r="J23">
        <v>0</v>
      </c>
      <c r="K23">
        <v>0.45035523202294236</v>
      </c>
      <c r="L23">
        <v>0.10951891572006535</v>
      </c>
      <c r="M23">
        <v>7.8073667935373792E-2</v>
      </c>
      <c r="N23">
        <v>0.12403182476362513</v>
      </c>
      <c r="O23">
        <v>0.90483896559000898</v>
      </c>
      <c r="P23">
        <v>0</v>
      </c>
      <c r="Q23">
        <v>0.39632369693278402</v>
      </c>
      <c r="R23">
        <v>0.10167017236278303</v>
      </c>
      <c r="S23">
        <v>0.14006117184634281</v>
      </c>
      <c r="T23">
        <v>0.22574755381357914</v>
      </c>
      <c r="U23">
        <v>0.77110067073235222</v>
      </c>
      <c r="V23">
        <v>0</v>
      </c>
      <c r="W23">
        <v>0.33903423213549538</v>
      </c>
      <c r="X23">
        <v>9.1964953050216222E-2</v>
      </c>
      <c r="Y23">
        <v>8.2013094370282855E-2</v>
      </c>
      <c r="Z23">
        <v>0.14714130914982032</v>
      </c>
      <c r="AA23">
        <v>0</v>
      </c>
      <c r="CE23" t="s">
        <v>152</v>
      </c>
      <c r="CF23">
        <v>0</v>
      </c>
      <c r="CG23">
        <v>0.27210343420103067</v>
      </c>
      <c r="CH23">
        <v>0.69290631260071156</v>
      </c>
      <c r="CI23">
        <v>0.66290073023898699</v>
      </c>
      <c r="CJ23">
        <v>0.49960460185210326</v>
      </c>
      <c r="CK23">
        <v>3.3756065806945804E-2</v>
      </c>
      <c r="CL23">
        <v>0</v>
      </c>
      <c r="CM23">
        <v>0.16987639988953476</v>
      </c>
      <c r="CN23">
        <v>0.49286789477825804</v>
      </c>
      <c r="CO23">
        <v>0.53349332799977711</v>
      </c>
      <c r="CP23">
        <v>0.38598200891802287</v>
      </c>
      <c r="CQ23">
        <v>1.1093593988756291E-2</v>
      </c>
      <c r="CR23">
        <v>0</v>
      </c>
      <c r="CS23">
        <v>0.17823883660692008</v>
      </c>
      <c r="CT23">
        <v>0.49442135528816816</v>
      </c>
      <c r="CU23">
        <v>0.42156849722189482</v>
      </c>
      <c r="CV23">
        <v>0.17586798179922186</v>
      </c>
      <c r="CW23">
        <v>1.2826334433899392E-2</v>
      </c>
      <c r="CX23">
        <v>0</v>
      </c>
      <c r="CY23">
        <v>0.25704966317728756</v>
      </c>
      <c r="CZ23">
        <v>0.56084881067411596</v>
      </c>
      <c r="DA23">
        <v>0.55394322389912931</v>
      </c>
      <c r="DB23">
        <v>0.3796286374133534</v>
      </c>
      <c r="DC23">
        <v>0</v>
      </c>
      <c r="DE23" t="s">
        <v>152</v>
      </c>
      <c r="DF23" t="s">
        <v>208</v>
      </c>
      <c r="DG23" t="s">
        <v>209</v>
      </c>
      <c r="DH23">
        <v>0.46842978768590482</v>
      </c>
    </row>
    <row r="24" spans="2:112" x14ac:dyDescent="0.45">
      <c r="B24" t="s">
        <v>153</v>
      </c>
      <c r="C24" t="s">
        <v>31</v>
      </c>
      <c r="D24">
        <v>0</v>
      </c>
      <c r="E24">
        <v>0.44716324327520346</v>
      </c>
      <c r="F24">
        <v>4.7522256033122406E-2</v>
      </c>
      <c r="G24">
        <v>4.4198672874486866E-2</v>
      </c>
      <c r="H24">
        <v>0.10097246057015342</v>
      </c>
      <c r="I24">
        <v>0.85595995718013484</v>
      </c>
      <c r="J24">
        <v>0</v>
      </c>
      <c r="K24">
        <v>0.41636825343337669</v>
      </c>
      <c r="L24">
        <v>9.4213055373856561E-2</v>
      </c>
      <c r="M24">
        <v>7.2119803828978313E-2</v>
      </c>
      <c r="N24">
        <v>0.11327199426523157</v>
      </c>
      <c r="O24">
        <v>0.93840579710144911</v>
      </c>
      <c r="P24">
        <v>0</v>
      </c>
      <c r="Q24">
        <v>0.36494144145493124</v>
      </c>
      <c r="R24">
        <v>8.9544226445374367E-2</v>
      </c>
      <c r="S24">
        <v>0.13653680126076101</v>
      </c>
      <c r="T24">
        <v>0.28753003230052415</v>
      </c>
      <c r="U24">
        <v>0.83562679129933781</v>
      </c>
      <c r="V24">
        <v>0</v>
      </c>
      <c r="W24">
        <v>0.34754744871939741</v>
      </c>
      <c r="X24">
        <v>9.8787687814599498E-2</v>
      </c>
      <c r="Y24">
        <v>8.1019706913464148E-2</v>
      </c>
      <c r="Z24">
        <v>0.15417884918079536</v>
      </c>
      <c r="AA24">
        <v>0</v>
      </c>
      <c r="CE24" t="s">
        <v>153</v>
      </c>
      <c r="CF24">
        <v>0</v>
      </c>
      <c r="CG24">
        <v>0.26588447684503907</v>
      </c>
      <c r="CH24">
        <v>0.67160191888853815</v>
      </c>
      <c r="CI24">
        <v>0.65578618858050353</v>
      </c>
      <c r="CJ24">
        <v>0.50884973095873975</v>
      </c>
      <c r="CK24">
        <v>3.0699334958043858E-2</v>
      </c>
      <c r="CL24">
        <v>0</v>
      </c>
      <c r="CM24">
        <v>0.19315752840441125</v>
      </c>
      <c r="CN24">
        <v>0.51211710525446652</v>
      </c>
      <c r="CO24">
        <v>0.5553328622041227</v>
      </c>
      <c r="CP24">
        <v>0.41295219669131294</v>
      </c>
      <c r="CQ24">
        <v>9.1466766043613382E-3</v>
      </c>
      <c r="CR24">
        <v>0</v>
      </c>
      <c r="CS24">
        <v>0.20092673279331216</v>
      </c>
      <c r="CT24">
        <v>0.5123379897340814</v>
      </c>
      <c r="CU24">
        <v>0.46295737074622079</v>
      </c>
      <c r="CV24">
        <v>0.18699709973565223</v>
      </c>
      <c r="CW24">
        <v>2.3156093983032022E-3</v>
      </c>
      <c r="CX24">
        <v>0</v>
      </c>
      <c r="CY24">
        <v>0.2560116627428759</v>
      </c>
      <c r="CZ24">
        <v>0.55673565829505478</v>
      </c>
      <c r="DA24">
        <v>0.57598456409414156</v>
      </c>
      <c r="DB24">
        <v>0.39885698049437557</v>
      </c>
      <c r="DC24">
        <v>0</v>
      </c>
      <c r="DE24" t="s">
        <v>153</v>
      </c>
      <c r="DF24" t="s">
        <v>208</v>
      </c>
      <c r="DG24" t="s">
        <v>209</v>
      </c>
      <c r="DH24">
        <v>0.4189676216047975</v>
      </c>
    </row>
    <row r="25" spans="2:112" x14ac:dyDescent="0.45">
      <c r="B25" t="s">
        <v>154</v>
      </c>
      <c r="C25" t="s">
        <v>31</v>
      </c>
      <c r="D25">
        <v>0</v>
      </c>
      <c r="E25">
        <v>0.42988996092243892</v>
      </c>
      <c r="F25">
        <v>3.0446037058869859E-2</v>
      </c>
      <c r="G25">
        <v>4.4472306370873758E-2</v>
      </c>
      <c r="H25">
        <v>0.10380726962209788</v>
      </c>
      <c r="I25">
        <v>0</v>
      </c>
      <c r="J25">
        <v>0</v>
      </c>
      <c r="K25">
        <v>0.41479175900739101</v>
      </c>
      <c r="L25">
        <v>0.1065812270795535</v>
      </c>
      <c r="M25">
        <v>7.4267694911492363E-2</v>
      </c>
      <c r="N25">
        <v>0.14550976889029132</v>
      </c>
      <c r="O25">
        <v>0</v>
      </c>
      <c r="P25">
        <v>0</v>
      </c>
      <c r="Q25">
        <v>0.36301132978246253</v>
      </c>
      <c r="R25">
        <v>9.4550630075443121E-2</v>
      </c>
      <c r="S25">
        <v>0.15116005276262748</v>
      </c>
      <c r="T25">
        <v>0.27064335853729593</v>
      </c>
      <c r="U25">
        <v>0.97463768115942018</v>
      </c>
      <c r="V25">
        <v>0</v>
      </c>
      <c r="W25">
        <v>0.35977386417924667</v>
      </c>
      <c r="X25">
        <v>9.7667996066921503E-2</v>
      </c>
      <c r="Y25">
        <v>8.3257187331357882E-2</v>
      </c>
      <c r="Z25">
        <v>0.16868194265018863</v>
      </c>
      <c r="AA25">
        <v>0</v>
      </c>
      <c r="CE25" t="s">
        <v>154</v>
      </c>
      <c r="CF25">
        <v>0</v>
      </c>
      <c r="CG25">
        <v>0.29109943335183369</v>
      </c>
      <c r="CH25">
        <v>0.70975530767759032</v>
      </c>
      <c r="CI25">
        <v>0.68365014962466675</v>
      </c>
      <c r="CJ25">
        <v>0.52507480131329798</v>
      </c>
      <c r="CK25">
        <v>0</v>
      </c>
      <c r="CL25">
        <v>0</v>
      </c>
      <c r="CM25">
        <v>0.18920994040092626</v>
      </c>
      <c r="CN25">
        <v>0.50645567019224469</v>
      </c>
      <c r="CO25">
        <v>0.53977546507785201</v>
      </c>
      <c r="CP25">
        <v>0.37467230036545385</v>
      </c>
      <c r="CQ25">
        <v>0</v>
      </c>
      <c r="CR25">
        <v>0</v>
      </c>
      <c r="CS25">
        <v>0.19390932754251336</v>
      </c>
      <c r="CT25">
        <v>0.50252972195523027</v>
      </c>
      <c r="CU25">
        <v>0.39349824953674578</v>
      </c>
      <c r="CV25">
        <v>0.13910778536611926</v>
      </c>
      <c r="CW25">
        <v>8.6036740340586675E-5</v>
      </c>
      <c r="CX25">
        <v>0</v>
      </c>
      <c r="CY25">
        <v>0.25183392990283177</v>
      </c>
      <c r="CZ25">
        <v>0.55683520836971656</v>
      </c>
      <c r="DA25">
        <v>0.55201261022075709</v>
      </c>
      <c r="DB25">
        <v>0.36154307502468702</v>
      </c>
      <c r="DC25">
        <v>0</v>
      </c>
      <c r="DE25" t="s">
        <v>154</v>
      </c>
      <c r="DF25" t="s">
        <v>208</v>
      </c>
      <c r="DG25" t="s">
        <v>209</v>
      </c>
      <c r="DH25">
        <v>0.45840626737477697</v>
      </c>
    </row>
    <row r="26" spans="2:112" x14ac:dyDescent="0.45">
      <c r="B26" t="s">
        <v>155</v>
      </c>
      <c r="C26" t="s">
        <v>31</v>
      </c>
      <c r="D26">
        <v>0</v>
      </c>
      <c r="E26">
        <v>0.41425460018057753</v>
      </c>
      <c r="F26">
        <v>3.434785550131346E-2</v>
      </c>
      <c r="G26">
        <v>3.9278482848028921E-2</v>
      </c>
      <c r="H26">
        <v>0.10099421004700337</v>
      </c>
      <c r="I26">
        <v>0.94349035541058202</v>
      </c>
      <c r="J26">
        <v>0</v>
      </c>
      <c r="K26">
        <v>0.3915051749839531</v>
      </c>
      <c r="L26">
        <v>9.2174353404613704E-2</v>
      </c>
      <c r="M26">
        <v>6.6573706826042994E-2</v>
      </c>
      <c r="N26">
        <v>0.12296388834306488</v>
      </c>
      <c r="O26">
        <v>0</v>
      </c>
      <c r="P26">
        <v>0</v>
      </c>
      <c r="Q26">
        <v>0.33100718239754839</v>
      </c>
      <c r="R26">
        <v>9.900544616593128E-2</v>
      </c>
      <c r="S26">
        <v>0.13586283385396236</v>
      </c>
      <c r="T26">
        <v>0.27835715079668061</v>
      </c>
      <c r="U26">
        <v>0</v>
      </c>
      <c r="V26">
        <v>0</v>
      </c>
      <c r="W26">
        <v>0.3282000145729877</v>
      </c>
      <c r="X26">
        <v>8.53616021768627E-2</v>
      </c>
      <c r="Y26">
        <v>7.8029873052447046E-2</v>
      </c>
      <c r="Z26">
        <v>0.15795408396173466</v>
      </c>
      <c r="AA26">
        <v>0</v>
      </c>
      <c r="CE26" t="s">
        <v>155</v>
      </c>
      <c r="CF26">
        <v>0</v>
      </c>
      <c r="CG26">
        <v>0.28697139070600108</v>
      </c>
      <c r="CH26">
        <v>0.69368832789461476</v>
      </c>
      <c r="CI26">
        <v>0.67310557419301942</v>
      </c>
      <c r="CJ26">
        <v>0.51391342203783574</v>
      </c>
      <c r="CK26">
        <v>8.6201777600997185E-4</v>
      </c>
      <c r="CL26">
        <v>0</v>
      </c>
      <c r="CM26">
        <v>0.19961548103412796</v>
      </c>
      <c r="CN26">
        <v>0.51385321749371338</v>
      </c>
      <c r="CO26">
        <v>0.5467682478487077</v>
      </c>
      <c r="CP26">
        <v>0.39376030833433373</v>
      </c>
      <c r="CQ26">
        <v>0</v>
      </c>
      <c r="CR26">
        <v>0</v>
      </c>
      <c r="CS26">
        <v>0.20564283888432616</v>
      </c>
      <c r="CT26">
        <v>0.48362185517584211</v>
      </c>
      <c r="CU26">
        <v>0.43419746240478374</v>
      </c>
      <c r="CV26">
        <v>0.17114441768814087</v>
      </c>
      <c r="CW26">
        <v>0</v>
      </c>
      <c r="CX26">
        <v>0</v>
      </c>
      <c r="CY26">
        <v>0.26084294845516737</v>
      </c>
      <c r="CZ26">
        <v>0.56523576040727919</v>
      </c>
      <c r="DA26">
        <v>0.56910098884300342</v>
      </c>
      <c r="DB26">
        <v>0.38160573746538506</v>
      </c>
      <c r="DC26">
        <v>0</v>
      </c>
      <c r="DE26" t="s">
        <v>155</v>
      </c>
      <c r="DF26" t="s">
        <v>208</v>
      </c>
      <c r="DG26" t="s">
        <v>209</v>
      </c>
      <c r="DH26">
        <v>0.42917581375761465</v>
      </c>
    </row>
    <row r="27" spans="2:112" x14ac:dyDescent="0.45">
      <c r="B27" t="s">
        <v>156</v>
      </c>
      <c r="C27" t="s">
        <v>31</v>
      </c>
      <c r="D27">
        <v>0</v>
      </c>
      <c r="E27">
        <v>0.38396690890313084</v>
      </c>
      <c r="F27">
        <v>4.2239704071307588E-2</v>
      </c>
      <c r="G27">
        <v>4.0839924045326173E-2</v>
      </c>
      <c r="H27">
        <v>9.5947089806576485E-2</v>
      </c>
      <c r="I27">
        <v>0.78067988193203652</v>
      </c>
      <c r="J27">
        <v>0</v>
      </c>
      <c r="K27">
        <v>0.3962624081974776</v>
      </c>
      <c r="L27">
        <v>9.7311572057983117E-2</v>
      </c>
      <c r="M27">
        <v>7.2698481741990215E-2</v>
      </c>
      <c r="N27">
        <v>0.11742427101550919</v>
      </c>
      <c r="O27">
        <v>0.95289855072463758</v>
      </c>
      <c r="P27">
        <v>0</v>
      </c>
      <c r="Q27">
        <v>0.45442907827692991</v>
      </c>
      <c r="R27">
        <v>5.6652020414781096E-2</v>
      </c>
      <c r="S27">
        <v>5.256476490060781E-2</v>
      </c>
      <c r="T27">
        <v>9.352741805968319E-2</v>
      </c>
      <c r="U27">
        <v>0</v>
      </c>
      <c r="V27">
        <v>0</v>
      </c>
      <c r="W27">
        <v>0.3105283041405178</v>
      </c>
      <c r="X27">
        <v>5.2925416227061331E-2</v>
      </c>
      <c r="Y27">
        <v>5.0212360553750543E-2</v>
      </c>
      <c r="Z27">
        <v>0.10938822058447888</v>
      </c>
      <c r="AA27">
        <v>0</v>
      </c>
      <c r="CE27" t="s">
        <v>156</v>
      </c>
      <c r="CF27">
        <v>0</v>
      </c>
      <c r="CG27">
        <v>0.23637414491256092</v>
      </c>
      <c r="CH27">
        <v>0.6100090746450153</v>
      </c>
      <c r="CI27">
        <v>0.6360852808423163</v>
      </c>
      <c r="CJ27">
        <v>0.49763860732702009</v>
      </c>
      <c r="CK27">
        <v>6.8987580024339717E-2</v>
      </c>
      <c r="CL27">
        <v>0</v>
      </c>
      <c r="CM27">
        <v>0.18637521456806094</v>
      </c>
      <c r="CN27">
        <v>0.48853833541855496</v>
      </c>
      <c r="CO27">
        <v>0.5349363514405262</v>
      </c>
      <c r="CP27">
        <v>0.38033621057015893</v>
      </c>
      <c r="CQ27">
        <v>8.4895824616879681E-3</v>
      </c>
      <c r="CR27">
        <v>0</v>
      </c>
      <c r="CS27">
        <v>0.1581432844298106</v>
      </c>
      <c r="CT27">
        <v>0.48412074225644053</v>
      </c>
      <c r="CU27">
        <v>0.508141333176792</v>
      </c>
      <c r="CV27">
        <v>0.34466312900883889</v>
      </c>
      <c r="CW27">
        <v>0</v>
      </c>
      <c r="CX27">
        <v>0</v>
      </c>
      <c r="CY27">
        <v>0.25683909285161405</v>
      </c>
      <c r="CZ27">
        <v>0.58650067483983936</v>
      </c>
      <c r="DA27">
        <v>0.61399385709267595</v>
      </c>
      <c r="DB27">
        <v>0.44975209004293715</v>
      </c>
      <c r="DC27">
        <v>0</v>
      </c>
      <c r="DE27" t="s">
        <v>156</v>
      </c>
      <c r="DF27" t="s">
        <v>208</v>
      </c>
      <c r="DG27" t="s">
        <v>209</v>
      </c>
      <c r="DH27">
        <v>0.46157401174564905</v>
      </c>
    </row>
    <row r="28" spans="2:112" x14ac:dyDescent="0.45">
      <c r="B28" t="s">
        <v>157</v>
      </c>
      <c r="C28" t="s">
        <v>31</v>
      </c>
      <c r="D28">
        <v>0</v>
      </c>
      <c r="E28">
        <v>0.41518227248363831</v>
      </c>
      <c r="F28">
        <v>5.1216031359936062E-2</v>
      </c>
      <c r="G28">
        <v>4.2936184009106697E-2</v>
      </c>
      <c r="H28">
        <v>0.10967812075149592</v>
      </c>
      <c r="I28">
        <v>0.75334259256489045</v>
      </c>
      <c r="J28">
        <v>0</v>
      </c>
      <c r="K28">
        <v>0.47398108286182689</v>
      </c>
      <c r="L28">
        <v>8.3629724691076088E-2</v>
      </c>
      <c r="M28">
        <v>8.3432292173056422E-2</v>
      </c>
      <c r="N28">
        <v>0.12580375520653975</v>
      </c>
      <c r="O28">
        <v>0.91047038901670607</v>
      </c>
      <c r="P28">
        <v>0</v>
      </c>
      <c r="Q28">
        <v>0.5031621928909199</v>
      </c>
      <c r="R28">
        <v>5.573007338430698E-2</v>
      </c>
      <c r="S28">
        <v>8.7685071452183863E-2</v>
      </c>
      <c r="T28">
        <v>0.12537307832783748</v>
      </c>
      <c r="U28">
        <v>0</v>
      </c>
      <c r="V28">
        <v>0</v>
      </c>
      <c r="W28">
        <v>0.32283597057510227</v>
      </c>
      <c r="X28">
        <v>5.7404753027981599E-2</v>
      </c>
      <c r="Y28">
        <v>7.6996632171825286E-2</v>
      </c>
      <c r="Z28">
        <v>0.14204056508081814</v>
      </c>
      <c r="AA28">
        <v>0</v>
      </c>
      <c r="CE28" t="s">
        <v>157</v>
      </c>
      <c r="CF28">
        <v>0</v>
      </c>
      <c r="CG28">
        <v>0.2325402834265908</v>
      </c>
      <c r="CH28">
        <v>0.62062167143980229</v>
      </c>
      <c r="CI28">
        <v>0.63431549548126731</v>
      </c>
      <c r="CJ28">
        <v>0.47541943937933556</v>
      </c>
      <c r="CK28">
        <v>6.8126770629004449E-2</v>
      </c>
      <c r="CL28">
        <v>0</v>
      </c>
      <c r="CM28">
        <v>0.18792101611982015</v>
      </c>
      <c r="CN28">
        <v>0.52180630023905639</v>
      </c>
      <c r="CO28">
        <v>0.52709718253692328</v>
      </c>
      <c r="CP28">
        <v>0.35256317665786568</v>
      </c>
      <c r="CQ28">
        <v>1.9173314253172889E-2</v>
      </c>
      <c r="CR28">
        <v>0</v>
      </c>
      <c r="CS28">
        <v>0.17305046830846996</v>
      </c>
      <c r="CT28">
        <v>0.5078026832464082</v>
      </c>
      <c r="CU28">
        <v>0.44743712781794048</v>
      </c>
      <c r="CV28">
        <v>0.26152694682603661</v>
      </c>
      <c r="CW28">
        <v>0</v>
      </c>
      <c r="CX28">
        <v>0</v>
      </c>
      <c r="CY28">
        <v>0.27536586811726638</v>
      </c>
      <c r="CZ28">
        <v>0.60957753306002738</v>
      </c>
      <c r="DA28">
        <v>0.59260971369033377</v>
      </c>
      <c r="DB28">
        <v>0.40476041190771189</v>
      </c>
      <c r="DC28">
        <v>0</v>
      </c>
      <c r="DE28" t="s">
        <v>157</v>
      </c>
      <c r="DF28" t="s">
        <v>208</v>
      </c>
      <c r="DG28" t="s">
        <v>209</v>
      </c>
      <c r="DH28">
        <v>0.46216904522230523</v>
      </c>
    </row>
    <row r="29" spans="2:112" x14ac:dyDescent="0.45">
      <c r="B29" t="s">
        <v>158</v>
      </c>
      <c r="C29" t="s">
        <v>31</v>
      </c>
      <c r="D29">
        <v>0</v>
      </c>
      <c r="E29">
        <v>0.42958480570270302</v>
      </c>
      <c r="F29">
        <v>6.8432320798316085E-2</v>
      </c>
      <c r="G29">
        <v>4.5250161287933133E-2</v>
      </c>
      <c r="H29">
        <v>8.7914068810328178E-2</v>
      </c>
      <c r="I29">
        <v>0.78440286225834188</v>
      </c>
      <c r="J29">
        <v>0</v>
      </c>
      <c r="K29">
        <v>0.40457512667845869</v>
      </c>
      <c r="L29">
        <v>7.4252906672825442E-2</v>
      </c>
      <c r="M29">
        <v>6.9083146115874169E-2</v>
      </c>
      <c r="N29">
        <v>0.12794791470066202</v>
      </c>
      <c r="O29">
        <v>0.91032567333955372</v>
      </c>
      <c r="P29">
        <v>0</v>
      </c>
      <c r="Q29">
        <v>0.48048424138341805</v>
      </c>
      <c r="R29">
        <v>6.6251753235887459E-2</v>
      </c>
      <c r="S29">
        <v>0.13010076587599792</v>
      </c>
      <c r="T29">
        <v>0.18982162987542217</v>
      </c>
      <c r="U29">
        <v>0.88423318059482348</v>
      </c>
      <c r="V29">
        <v>0</v>
      </c>
      <c r="W29">
        <v>0.33164113493420505</v>
      </c>
      <c r="X29">
        <v>7.0543808755870574E-2</v>
      </c>
      <c r="Y29">
        <v>8.0307156570564656E-2</v>
      </c>
      <c r="Z29">
        <v>0.16104988300901585</v>
      </c>
      <c r="AA29">
        <v>0</v>
      </c>
      <c r="CE29" t="s">
        <v>158</v>
      </c>
      <c r="CF29">
        <v>0</v>
      </c>
      <c r="CG29">
        <v>0.21886116414169479</v>
      </c>
      <c r="CH29">
        <v>0.58499080490228061</v>
      </c>
      <c r="CI29">
        <v>0.63061856232432389</v>
      </c>
      <c r="CJ29">
        <v>0.51125304856934217</v>
      </c>
      <c r="CK29">
        <v>6.5565958378883529E-2</v>
      </c>
      <c r="CL29">
        <v>0</v>
      </c>
      <c r="CM29">
        <v>0.21432588264163738</v>
      </c>
      <c r="CN29">
        <v>0.53944807219486857</v>
      </c>
      <c r="CO29">
        <v>0.56577218727533962</v>
      </c>
      <c r="CP29">
        <v>0.39370095944735761</v>
      </c>
      <c r="CQ29">
        <v>2.1618067152305707E-2</v>
      </c>
      <c r="CR29">
        <v>0</v>
      </c>
      <c r="CS29">
        <v>0.17862727328269667</v>
      </c>
      <c r="CT29">
        <v>0.51545101379998803</v>
      </c>
      <c r="CU29">
        <v>0.42091428899528693</v>
      </c>
      <c r="CV29">
        <v>0.19893787147194408</v>
      </c>
      <c r="CW29">
        <v>1.520263482867537E-4</v>
      </c>
      <c r="CX29">
        <v>0</v>
      </c>
      <c r="CY29">
        <v>0.26226967322867512</v>
      </c>
      <c r="CZ29">
        <v>0.59570115710337723</v>
      </c>
      <c r="DA29">
        <v>0.59358179568213199</v>
      </c>
      <c r="DB29">
        <v>0.40170677755942164</v>
      </c>
      <c r="DC29">
        <v>0</v>
      </c>
      <c r="DE29" t="s">
        <v>158</v>
      </c>
      <c r="DF29" t="s">
        <v>208</v>
      </c>
      <c r="DG29" t="s">
        <v>209</v>
      </c>
      <c r="DH29">
        <v>0.3760916829299869</v>
      </c>
    </row>
    <row r="30" spans="2:112" x14ac:dyDescent="0.45">
      <c r="B30" t="s">
        <v>159</v>
      </c>
      <c r="C30" t="s">
        <v>31</v>
      </c>
      <c r="D30">
        <v>0</v>
      </c>
      <c r="E30">
        <v>0.45337891227843607</v>
      </c>
      <c r="F30">
        <v>8.0145413425116788E-2</v>
      </c>
      <c r="G30">
        <v>5.8080335834915418E-2</v>
      </c>
      <c r="H30">
        <v>0.1011813717348416</v>
      </c>
      <c r="I30">
        <v>0.75964077777447658</v>
      </c>
      <c r="J30">
        <v>0</v>
      </c>
      <c r="K30">
        <v>0.50048380713554941</v>
      </c>
      <c r="L30">
        <v>7.9728796905465041E-2</v>
      </c>
      <c r="M30">
        <v>8.4635903587371455E-2</v>
      </c>
      <c r="N30">
        <v>0.14483736809182213</v>
      </c>
      <c r="O30">
        <v>0.89992537618715085</v>
      </c>
      <c r="P30">
        <v>0</v>
      </c>
      <c r="Q30">
        <v>0.50442421552970584</v>
      </c>
      <c r="R30">
        <v>6.8457432803414486E-2</v>
      </c>
      <c r="S30">
        <v>0.12449685653625023</v>
      </c>
      <c r="T30">
        <v>0.18656937589130704</v>
      </c>
      <c r="U30">
        <v>0.96223724897963725</v>
      </c>
      <c r="V30">
        <v>0</v>
      </c>
      <c r="W30">
        <v>0.3517615552690701</v>
      </c>
      <c r="X30">
        <v>7.5714987376556117E-2</v>
      </c>
      <c r="Y30">
        <v>9.6533627832377719E-2</v>
      </c>
      <c r="Z30">
        <v>0.18227644322905606</v>
      </c>
      <c r="AA30">
        <v>0</v>
      </c>
      <c r="CE30" t="s">
        <v>159</v>
      </c>
      <c r="CF30">
        <v>0</v>
      </c>
      <c r="CG30">
        <v>0.21442548730961203</v>
      </c>
      <c r="CH30">
        <v>0.59416424858314887</v>
      </c>
      <c r="CI30">
        <v>0.62375083806341836</v>
      </c>
      <c r="CJ30">
        <v>0.48966855610504512</v>
      </c>
      <c r="CK30">
        <v>7.1018423666833655E-2</v>
      </c>
      <c r="CL30">
        <v>0</v>
      </c>
      <c r="CM30">
        <v>0.19205029938852461</v>
      </c>
      <c r="CN30">
        <v>0.54635442361133801</v>
      </c>
      <c r="CO30">
        <v>0.5444425896508529</v>
      </c>
      <c r="CP30">
        <v>0.35741066535000449</v>
      </c>
      <c r="CQ30">
        <v>2.5424214829730344E-2</v>
      </c>
      <c r="CR30">
        <v>0</v>
      </c>
      <c r="CS30">
        <v>0.18830741445235147</v>
      </c>
      <c r="CT30">
        <v>0.53493820872697506</v>
      </c>
      <c r="CU30">
        <v>0.44278310195363219</v>
      </c>
      <c r="CV30">
        <v>0.22229774527359572</v>
      </c>
      <c r="CW30">
        <v>6.2892259106031315E-5</v>
      </c>
      <c r="CX30">
        <v>0</v>
      </c>
      <c r="CY30">
        <v>0.28734767082912716</v>
      </c>
      <c r="CZ30">
        <v>0.62202214564383951</v>
      </c>
      <c r="DA30">
        <v>0.59233905937191833</v>
      </c>
      <c r="DB30">
        <v>0.38499147789533633</v>
      </c>
      <c r="DC30">
        <v>0</v>
      </c>
      <c r="DE30" t="s">
        <v>159</v>
      </c>
      <c r="DF30" t="s">
        <v>208</v>
      </c>
      <c r="DG30" t="s">
        <v>209</v>
      </c>
      <c r="DH30">
        <v>0.4903025402587653</v>
      </c>
    </row>
    <row r="31" spans="2:112" x14ac:dyDescent="0.45">
      <c r="B31" t="s">
        <v>160</v>
      </c>
      <c r="C31" t="s">
        <v>31</v>
      </c>
      <c r="D31">
        <v>0</v>
      </c>
      <c r="E31">
        <v>0.4634862418126845</v>
      </c>
      <c r="F31">
        <v>8.9745488917222366E-2</v>
      </c>
      <c r="G31">
        <v>6.4349890354771344E-2</v>
      </c>
      <c r="H31">
        <v>0.11522051877304545</v>
      </c>
      <c r="I31">
        <v>0.73841704701786481</v>
      </c>
      <c r="J31">
        <v>0</v>
      </c>
      <c r="K31">
        <v>0.51143452926989696</v>
      </c>
      <c r="L31">
        <v>9.0637320561912219E-2</v>
      </c>
      <c r="M31">
        <v>7.6181645849460924E-2</v>
      </c>
      <c r="N31">
        <v>0.1435723448994759</v>
      </c>
      <c r="O31">
        <v>0.8784078816365839</v>
      </c>
      <c r="P31">
        <v>0</v>
      </c>
      <c r="Q31">
        <v>0.50851995321753551</v>
      </c>
      <c r="R31">
        <v>8.7276265119863208E-2</v>
      </c>
      <c r="S31">
        <v>9.759841835611055E-2</v>
      </c>
      <c r="T31">
        <v>0.17768144917971393</v>
      </c>
      <c r="U31">
        <v>0.86564755567752827</v>
      </c>
      <c r="V31">
        <v>0</v>
      </c>
      <c r="W31">
        <v>0.35425012056574562</v>
      </c>
      <c r="X31">
        <v>8.2736240095312441E-2</v>
      </c>
      <c r="Y31">
        <v>7.8271961465913517E-2</v>
      </c>
      <c r="Z31">
        <v>0.14704110964978662</v>
      </c>
      <c r="AA31">
        <v>0</v>
      </c>
      <c r="CE31" t="s">
        <v>160</v>
      </c>
      <c r="CF31">
        <v>0</v>
      </c>
      <c r="CG31">
        <v>0.23429928900914226</v>
      </c>
      <c r="CH31">
        <v>0.61208738508893878</v>
      </c>
      <c r="CI31">
        <v>0.60850900454074941</v>
      </c>
      <c r="CJ31">
        <v>0.46434998714287168</v>
      </c>
      <c r="CK31">
        <v>7.2552911576314785E-2</v>
      </c>
      <c r="CL31">
        <v>0</v>
      </c>
      <c r="CM31">
        <v>0.16446870827417723</v>
      </c>
      <c r="CN31">
        <v>0.52512509950064667</v>
      </c>
      <c r="CO31">
        <v>0.54015464595891849</v>
      </c>
      <c r="CP31">
        <v>0.34835586272369151</v>
      </c>
      <c r="CQ31">
        <v>2.7689913535422606E-2</v>
      </c>
      <c r="CR31">
        <v>0</v>
      </c>
      <c r="CS31">
        <v>0.16912675416401338</v>
      </c>
      <c r="CT31">
        <v>0.49553668910200538</v>
      </c>
      <c r="CU31">
        <v>0.47848794912172005</v>
      </c>
      <c r="CV31">
        <v>0.27393645575475778</v>
      </c>
      <c r="CW31">
        <v>9.7132906885511409E-3</v>
      </c>
      <c r="CX31">
        <v>0</v>
      </c>
      <c r="CY31">
        <v>0.27980136558222746</v>
      </c>
      <c r="CZ31">
        <v>0.61910371769471328</v>
      </c>
      <c r="DA31">
        <v>0.60927899858387746</v>
      </c>
      <c r="DB31">
        <v>0.40888067100839004</v>
      </c>
      <c r="DC31">
        <v>0</v>
      </c>
      <c r="DE31" t="s">
        <v>160</v>
      </c>
      <c r="DF31" t="s">
        <v>208</v>
      </c>
      <c r="DG31" t="s">
        <v>209</v>
      </c>
      <c r="DH31">
        <v>0.48033724166146052</v>
      </c>
    </row>
    <row r="32" spans="2:112" x14ac:dyDescent="0.45">
      <c r="B32" t="s">
        <v>161</v>
      </c>
      <c r="C32" t="s">
        <v>31</v>
      </c>
      <c r="D32">
        <v>0</v>
      </c>
      <c r="E32">
        <v>0.47319995579237117</v>
      </c>
      <c r="F32">
        <v>4.2151405566268903E-2</v>
      </c>
      <c r="G32">
        <v>4.1446954399785317E-2</v>
      </c>
      <c r="H32">
        <v>9.3181272888608085E-2</v>
      </c>
      <c r="I32">
        <v>0.80465076580474482</v>
      </c>
      <c r="J32">
        <v>0</v>
      </c>
      <c r="K32">
        <v>0.40955704292049877</v>
      </c>
      <c r="L32">
        <v>6.8981484196128082E-2</v>
      </c>
      <c r="M32">
        <v>4.1485913654052027E-2</v>
      </c>
      <c r="N32">
        <v>9.6591402955617953E-2</v>
      </c>
      <c r="O32">
        <v>0.8568608115742552</v>
      </c>
      <c r="P32">
        <v>0</v>
      </c>
      <c r="Q32">
        <v>0.46090970119832497</v>
      </c>
      <c r="R32">
        <v>6.1109106025121478E-2</v>
      </c>
      <c r="S32">
        <v>8.78625665870615E-2</v>
      </c>
      <c r="T32">
        <v>0.15696598255425065</v>
      </c>
      <c r="U32">
        <v>0.68975949834660777</v>
      </c>
      <c r="V32">
        <v>0</v>
      </c>
      <c r="W32">
        <v>0.31643099005318537</v>
      </c>
      <c r="X32">
        <v>6.6367313956365012E-2</v>
      </c>
      <c r="Y32">
        <v>4.3075431574174018E-2</v>
      </c>
      <c r="Z32">
        <v>0.1071730152251356</v>
      </c>
      <c r="AA32">
        <v>0.99633699633699635</v>
      </c>
      <c r="CE32" t="s">
        <v>161</v>
      </c>
      <c r="CF32">
        <v>0</v>
      </c>
      <c r="CG32">
        <v>0.25405090319478174</v>
      </c>
      <c r="CH32">
        <v>0.67540217217456744</v>
      </c>
      <c r="CI32">
        <v>0.66051857021262961</v>
      </c>
      <c r="CJ32">
        <v>0.50997966659491223</v>
      </c>
      <c r="CK32">
        <v>5.3648774931257588E-2</v>
      </c>
      <c r="CL32">
        <v>0</v>
      </c>
      <c r="CM32">
        <v>0.21798725887482454</v>
      </c>
      <c r="CN32">
        <v>0.56388408998110662</v>
      </c>
      <c r="CO32">
        <v>0.61485369274786661</v>
      </c>
      <c r="CP32">
        <v>0.44438442458800886</v>
      </c>
      <c r="CQ32">
        <v>3.0950148875996404E-2</v>
      </c>
      <c r="CR32">
        <v>0</v>
      </c>
      <c r="CS32">
        <v>0.18640503132275113</v>
      </c>
      <c r="CT32">
        <v>0.5558536006224194</v>
      </c>
      <c r="CU32">
        <v>0.54150877046629364</v>
      </c>
      <c r="CV32">
        <v>0.29728516947839767</v>
      </c>
      <c r="CW32">
        <v>3.3933296044911132E-2</v>
      </c>
      <c r="CX32">
        <v>0</v>
      </c>
      <c r="CY32">
        <v>0.29085642884683321</v>
      </c>
      <c r="CZ32">
        <v>0.61726441752707939</v>
      </c>
      <c r="DA32">
        <v>0.64362147054326535</v>
      </c>
      <c r="DB32">
        <v>0.46495426694501812</v>
      </c>
      <c r="DC32">
        <v>5.2597547298164013E-7</v>
      </c>
      <c r="DE32" t="s">
        <v>161</v>
      </c>
      <c r="DF32" t="s">
        <v>208</v>
      </c>
      <c r="DG32" t="s">
        <v>209</v>
      </c>
      <c r="DH32">
        <v>0.43418015375415958</v>
      </c>
    </row>
    <row r="33" spans="2:112" x14ac:dyDescent="0.45">
      <c r="B33" t="s">
        <v>162</v>
      </c>
      <c r="C33" t="s">
        <v>31</v>
      </c>
      <c r="D33">
        <v>0</v>
      </c>
      <c r="E33">
        <v>0.42292582009193841</v>
      </c>
      <c r="F33">
        <v>4.9292464465701971E-2</v>
      </c>
      <c r="G33">
        <v>3.8845252010315579E-2</v>
      </c>
      <c r="H33">
        <v>9.176665151679235E-2</v>
      </c>
      <c r="I33">
        <v>0.84434946610493011</v>
      </c>
      <c r="J33">
        <v>0</v>
      </c>
      <c r="K33">
        <v>0.37977962234947144</v>
      </c>
      <c r="L33">
        <v>6.6956953382842826E-2</v>
      </c>
      <c r="M33">
        <v>5.6848221811658939E-2</v>
      </c>
      <c r="N33">
        <v>0.11571988567567885</v>
      </c>
      <c r="O33">
        <v>0.96014492753623193</v>
      </c>
      <c r="P33">
        <v>0</v>
      </c>
      <c r="Q33">
        <v>0.35755054033939521</v>
      </c>
      <c r="R33">
        <v>7.0158935480803417E-2</v>
      </c>
      <c r="S33">
        <v>0.11745961251701037</v>
      </c>
      <c r="T33">
        <v>0.24253628316039288</v>
      </c>
      <c r="U33">
        <v>0</v>
      </c>
      <c r="V33">
        <v>0</v>
      </c>
      <c r="W33">
        <v>0.32799316335049561</v>
      </c>
      <c r="X33">
        <v>7.5553375184127247E-2</v>
      </c>
      <c r="Y33">
        <v>6.9476321602869318E-2</v>
      </c>
      <c r="Z33">
        <v>0.14211790828001619</v>
      </c>
      <c r="AA33">
        <v>0</v>
      </c>
      <c r="CE33" t="s">
        <v>162</v>
      </c>
      <c r="CF33">
        <v>0</v>
      </c>
      <c r="CG33">
        <v>0.26165639065564444</v>
      </c>
      <c r="CH33">
        <v>0.66138480827168733</v>
      </c>
      <c r="CI33">
        <v>0.66268128401431914</v>
      </c>
      <c r="CJ33">
        <v>0.51524563436080539</v>
      </c>
      <c r="CK33">
        <v>3.7629906049601772E-2</v>
      </c>
      <c r="CL33">
        <v>0</v>
      </c>
      <c r="CM33">
        <v>0.22382353164289889</v>
      </c>
      <c r="CN33">
        <v>0.54945268529336144</v>
      </c>
      <c r="CO33">
        <v>0.5874699288426789</v>
      </c>
      <c r="CP33">
        <v>0.41965313721252362</v>
      </c>
      <c r="CQ33">
        <v>3.8138326333767175E-3</v>
      </c>
      <c r="CR33">
        <v>0</v>
      </c>
      <c r="CS33">
        <v>0.19930342642846563</v>
      </c>
      <c r="CT33">
        <v>0.51926211499504438</v>
      </c>
      <c r="CU33">
        <v>0.48612360609064847</v>
      </c>
      <c r="CV33">
        <v>0.2314732347480522</v>
      </c>
      <c r="CW33">
        <v>0</v>
      </c>
      <c r="CX33">
        <v>0</v>
      </c>
      <c r="CY33">
        <v>0.25715863496414232</v>
      </c>
      <c r="CZ33">
        <v>0.5871458658442229</v>
      </c>
      <c r="DA33">
        <v>0.60974940029634594</v>
      </c>
      <c r="DB33">
        <v>0.42556012923672343</v>
      </c>
      <c r="DC33">
        <v>0</v>
      </c>
      <c r="DE33" t="s">
        <v>162</v>
      </c>
      <c r="DF33" t="s">
        <v>208</v>
      </c>
      <c r="DG33" t="s">
        <v>209</v>
      </c>
      <c r="DH33">
        <v>0.3995910024559518</v>
      </c>
    </row>
    <row r="34" spans="2:112" x14ac:dyDescent="0.45">
      <c r="B34" t="s">
        <v>163</v>
      </c>
      <c r="C34" t="s">
        <v>31</v>
      </c>
      <c r="D34">
        <v>0</v>
      </c>
      <c r="E34">
        <v>0.44245275998146433</v>
      </c>
      <c r="F34">
        <v>5.7220556226985013E-2</v>
      </c>
      <c r="G34">
        <v>4.4097332820387442E-2</v>
      </c>
      <c r="H34">
        <v>9.3236857917551041E-2</v>
      </c>
      <c r="I34">
        <v>0.80069625616811591</v>
      </c>
      <c r="J34">
        <v>0</v>
      </c>
      <c r="K34">
        <v>0.39669571884988908</v>
      </c>
      <c r="L34">
        <v>6.6278349074966061E-2</v>
      </c>
      <c r="M34">
        <v>4.8802156281064046E-2</v>
      </c>
      <c r="N34">
        <v>0.1012253909963708</v>
      </c>
      <c r="O34">
        <v>0.90574012757040812</v>
      </c>
      <c r="P34">
        <v>0</v>
      </c>
      <c r="Q34">
        <v>0.44943362304562307</v>
      </c>
      <c r="R34">
        <v>6.2959105498730392E-2</v>
      </c>
      <c r="S34">
        <v>9.833549580834533E-2</v>
      </c>
      <c r="T34">
        <v>0.18891408864056414</v>
      </c>
      <c r="U34">
        <v>0.82353196599133016</v>
      </c>
      <c r="V34">
        <v>0</v>
      </c>
      <c r="W34">
        <v>0.33467102934807003</v>
      </c>
      <c r="X34">
        <v>8.321343609412446E-2</v>
      </c>
      <c r="Y34">
        <v>6.1501258990324791E-2</v>
      </c>
      <c r="Z34">
        <v>0.13241350377066649</v>
      </c>
      <c r="AA34">
        <v>0</v>
      </c>
      <c r="CE34" t="s">
        <v>163</v>
      </c>
      <c r="CF34">
        <v>0</v>
      </c>
      <c r="CG34">
        <v>0.25526549472091947</v>
      </c>
      <c r="CH34">
        <v>0.63746218593753068</v>
      </c>
      <c r="CI34">
        <v>0.64359243485155515</v>
      </c>
      <c r="CJ34">
        <v>0.50654493788203037</v>
      </c>
      <c r="CK34">
        <v>5.7459154829780971E-2</v>
      </c>
      <c r="CL34">
        <v>0</v>
      </c>
      <c r="CM34">
        <v>0.23466280627228411</v>
      </c>
      <c r="CN34">
        <v>0.56777197334916352</v>
      </c>
      <c r="CO34">
        <v>0.60277201737234676</v>
      </c>
      <c r="CP34">
        <v>0.42842934447036857</v>
      </c>
      <c r="CQ34">
        <v>2.2361968218551773E-2</v>
      </c>
      <c r="CR34">
        <v>0</v>
      </c>
      <c r="CS34">
        <v>0.19103103541390856</v>
      </c>
      <c r="CT34">
        <v>0.54400449945929308</v>
      </c>
      <c r="CU34">
        <v>0.51830744404347329</v>
      </c>
      <c r="CV34">
        <v>0.27342999548150787</v>
      </c>
      <c r="CW34">
        <v>5.4736892484781481E-3</v>
      </c>
      <c r="CX34">
        <v>0</v>
      </c>
      <c r="CY34">
        <v>0.28420800570065696</v>
      </c>
      <c r="CZ34">
        <v>0.60185605196739145</v>
      </c>
      <c r="DA34">
        <v>0.61898897118265761</v>
      </c>
      <c r="DB34">
        <v>0.43442319657936668</v>
      </c>
      <c r="DC34">
        <v>0</v>
      </c>
      <c r="DE34" t="s">
        <v>163</v>
      </c>
      <c r="DF34" t="s">
        <v>208</v>
      </c>
      <c r="DG34" t="s">
        <v>209</v>
      </c>
      <c r="DH34">
        <v>0.46145808278967049</v>
      </c>
    </row>
    <row r="35" spans="2:112" x14ac:dyDescent="0.45">
      <c r="B35" t="s">
        <v>164</v>
      </c>
      <c r="C35" t="s">
        <v>31</v>
      </c>
      <c r="D35">
        <v>0</v>
      </c>
      <c r="E35">
        <v>0.39763194798010953</v>
      </c>
      <c r="F35">
        <v>3.8303635172464885E-2</v>
      </c>
      <c r="G35">
        <v>3.7172241276250004E-2</v>
      </c>
      <c r="H35">
        <v>0.10267927193631213</v>
      </c>
      <c r="I35">
        <v>0.92962962962962958</v>
      </c>
      <c r="J35">
        <v>0</v>
      </c>
      <c r="K35">
        <v>0.35645244895294814</v>
      </c>
      <c r="L35">
        <v>7.3394805765181065E-2</v>
      </c>
      <c r="M35">
        <v>6.1519833224969962E-2</v>
      </c>
      <c r="N35">
        <v>0.12825601936646069</v>
      </c>
      <c r="O35">
        <v>0</v>
      </c>
      <c r="P35">
        <v>0</v>
      </c>
      <c r="Q35">
        <v>0.31044492834342952</v>
      </c>
      <c r="R35">
        <v>7.2702235109343996E-2</v>
      </c>
      <c r="S35">
        <v>0.10446482772358538</v>
      </c>
      <c r="T35">
        <v>0.24384160852730538</v>
      </c>
      <c r="U35">
        <v>0</v>
      </c>
      <c r="V35">
        <v>0</v>
      </c>
      <c r="W35">
        <v>0.30734828138383341</v>
      </c>
      <c r="X35">
        <v>5.3547502026900368E-2</v>
      </c>
      <c r="Y35">
        <v>6.7949884260290777E-2</v>
      </c>
      <c r="Z35">
        <v>0.15560305313750669</v>
      </c>
      <c r="AA35">
        <v>0</v>
      </c>
      <c r="CE35" t="s">
        <v>164</v>
      </c>
      <c r="CF35">
        <v>0</v>
      </c>
      <c r="CG35">
        <v>0.26567281451899943</v>
      </c>
      <c r="CH35">
        <v>0.67469830240281492</v>
      </c>
      <c r="CI35">
        <v>0.66567665373541829</v>
      </c>
      <c r="CJ35">
        <v>0.49291331470944394</v>
      </c>
      <c r="CK35">
        <v>1.2813705132265114E-3</v>
      </c>
      <c r="CL35">
        <v>0</v>
      </c>
      <c r="CM35">
        <v>0.21174392029309916</v>
      </c>
      <c r="CN35">
        <v>0.53511989592655407</v>
      </c>
      <c r="CO35">
        <v>0.56691834418070808</v>
      </c>
      <c r="CP35">
        <v>0.38806350852591226</v>
      </c>
      <c r="CQ35">
        <v>0</v>
      </c>
      <c r="CR35">
        <v>0</v>
      </c>
      <c r="CS35">
        <v>0.20576942716982741</v>
      </c>
      <c r="CT35">
        <v>0.48953167900183486</v>
      </c>
      <c r="CU35">
        <v>0.45970973445620017</v>
      </c>
      <c r="CV35">
        <v>0.20349810562350612</v>
      </c>
      <c r="CW35">
        <v>0</v>
      </c>
      <c r="CX35">
        <v>0</v>
      </c>
      <c r="CY35">
        <v>0.26817717695272486</v>
      </c>
      <c r="CZ35">
        <v>0.59659411553586295</v>
      </c>
      <c r="DA35">
        <v>0.58879618096907604</v>
      </c>
      <c r="DB35">
        <v>0.38347174499286474</v>
      </c>
      <c r="DC35">
        <v>0</v>
      </c>
      <c r="DE35" t="s">
        <v>164</v>
      </c>
      <c r="DF35" t="s">
        <v>208</v>
      </c>
      <c r="DG35" t="s">
        <v>209</v>
      </c>
      <c r="DH35">
        <v>0.41734619142664575</v>
      </c>
    </row>
    <row r="36" spans="2:112" x14ac:dyDescent="0.45">
      <c r="B36" t="s">
        <v>165</v>
      </c>
      <c r="C36" t="s">
        <v>31</v>
      </c>
      <c r="D36">
        <v>0</v>
      </c>
      <c r="E36">
        <v>0.39625995821619181</v>
      </c>
      <c r="F36">
        <v>5.3912797336577348E-2</v>
      </c>
      <c r="G36">
        <v>4.4549566832960269E-2</v>
      </c>
      <c r="H36">
        <v>9.84167547986603E-2</v>
      </c>
      <c r="I36">
        <v>0.8086265863572264</v>
      </c>
      <c r="J36">
        <v>0</v>
      </c>
      <c r="K36">
        <v>0.36989010940418315</v>
      </c>
      <c r="L36">
        <v>7.8799049760853571E-2</v>
      </c>
      <c r="M36">
        <v>7.152626225031998E-2</v>
      </c>
      <c r="N36">
        <v>0.13015933592969228</v>
      </c>
      <c r="O36">
        <v>0.9565217391304347</v>
      </c>
      <c r="P36">
        <v>0</v>
      </c>
      <c r="Q36">
        <v>0.41055784810941948</v>
      </c>
      <c r="R36">
        <v>5.2595456726730772E-2</v>
      </c>
      <c r="S36">
        <v>8.0733799586540866E-2</v>
      </c>
      <c r="T36">
        <v>0.14377963411853342</v>
      </c>
      <c r="U36">
        <v>0</v>
      </c>
      <c r="V36">
        <v>0</v>
      </c>
      <c r="W36">
        <v>0.32586019958381995</v>
      </c>
      <c r="X36">
        <v>5.3078421042035535E-2</v>
      </c>
      <c r="Y36">
        <v>5.8100507586331333E-2</v>
      </c>
      <c r="Z36">
        <v>0.12903853432706136</v>
      </c>
      <c r="AA36">
        <v>0</v>
      </c>
      <c r="CE36" t="s">
        <v>165</v>
      </c>
      <c r="CF36">
        <v>0</v>
      </c>
      <c r="CG36">
        <v>0.23639198698192795</v>
      </c>
      <c r="CH36">
        <v>0.60758023187119548</v>
      </c>
      <c r="CI36">
        <v>0.63150687459226773</v>
      </c>
      <c r="CJ36">
        <v>0.49681305540173848</v>
      </c>
      <c r="CK36">
        <v>5.3674786668027025E-2</v>
      </c>
      <c r="CL36">
        <v>0</v>
      </c>
      <c r="CM36">
        <v>0.21016848876001426</v>
      </c>
      <c r="CN36">
        <v>0.52355853020054943</v>
      </c>
      <c r="CO36">
        <v>0.54789408708234644</v>
      </c>
      <c r="CP36">
        <v>0.37465959647586483</v>
      </c>
      <c r="CQ36">
        <v>6.4330570725348885E-3</v>
      </c>
      <c r="CR36">
        <v>0</v>
      </c>
      <c r="CS36">
        <v>0.17989846739418147</v>
      </c>
      <c r="CT36">
        <v>0.49276920898408727</v>
      </c>
      <c r="CU36">
        <v>0.45787779656990385</v>
      </c>
      <c r="CV36">
        <v>0.24292182175993302</v>
      </c>
      <c r="CW36">
        <v>0</v>
      </c>
      <c r="CX36">
        <v>0</v>
      </c>
      <c r="CY36">
        <v>0.24586583880939555</v>
      </c>
      <c r="CZ36">
        <v>0.58444264722446182</v>
      </c>
      <c r="DA36">
        <v>0.59533611764629513</v>
      </c>
      <c r="DB36">
        <v>0.4089373878003803</v>
      </c>
      <c r="DC36">
        <v>0</v>
      </c>
      <c r="DE36" t="s">
        <v>165</v>
      </c>
      <c r="DF36" t="s">
        <v>208</v>
      </c>
      <c r="DG36" t="s">
        <v>209</v>
      </c>
      <c r="DH36">
        <v>0.36247048383694735</v>
      </c>
    </row>
    <row r="37" spans="2:112" x14ac:dyDescent="0.45">
      <c r="B37" t="s">
        <v>166</v>
      </c>
      <c r="C37" t="s">
        <v>31</v>
      </c>
      <c r="D37">
        <v>0</v>
      </c>
      <c r="E37">
        <v>0.38045531524841103</v>
      </c>
      <c r="F37">
        <v>5.6155594352593055E-2</v>
      </c>
      <c r="G37">
        <v>5.6476166301171839E-2</v>
      </c>
      <c r="H37">
        <v>0.10817718879977639</v>
      </c>
      <c r="I37">
        <v>0.85552874683332447</v>
      </c>
      <c r="J37">
        <v>0</v>
      </c>
      <c r="K37">
        <v>0.36401596777377726</v>
      </c>
      <c r="L37">
        <v>8.7966683059175085E-2</v>
      </c>
      <c r="M37">
        <v>7.9536649114645683E-2</v>
      </c>
      <c r="N37">
        <v>0.13168308691327901</v>
      </c>
      <c r="O37">
        <v>0</v>
      </c>
      <c r="P37">
        <v>0</v>
      </c>
      <c r="Q37">
        <v>0.37188935153741004</v>
      </c>
      <c r="R37">
        <v>5.5077378296170737E-2</v>
      </c>
      <c r="S37">
        <v>5.5520134926331483E-2</v>
      </c>
      <c r="T37">
        <v>0.10578048317807444</v>
      </c>
      <c r="U37">
        <v>0</v>
      </c>
      <c r="V37">
        <v>0</v>
      </c>
      <c r="W37">
        <v>0.31879906598951158</v>
      </c>
      <c r="X37">
        <v>5.4713746067639742E-2</v>
      </c>
      <c r="Y37">
        <v>5.5397767817786513E-2</v>
      </c>
      <c r="Z37">
        <v>0.11291115056043458</v>
      </c>
      <c r="AA37">
        <v>0</v>
      </c>
      <c r="CE37" t="s">
        <v>166</v>
      </c>
      <c r="CF37">
        <v>0</v>
      </c>
      <c r="CG37">
        <v>0.24457752051367462</v>
      </c>
      <c r="CH37">
        <v>0.60784906552656615</v>
      </c>
      <c r="CI37">
        <v>0.61817251371189508</v>
      </c>
      <c r="CJ37">
        <v>0.47175346728968398</v>
      </c>
      <c r="CK37">
        <v>3.8417196953969467E-2</v>
      </c>
      <c r="CL37">
        <v>0</v>
      </c>
      <c r="CM37">
        <v>0.20474208771584551</v>
      </c>
      <c r="CN37">
        <v>0.5002921304396033</v>
      </c>
      <c r="CO37">
        <v>0.52962966720684546</v>
      </c>
      <c r="CP37">
        <v>0.36458645121181765</v>
      </c>
      <c r="CQ37">
        <v>0</v>
      </c>
      <c r="CR37">
        <v>0</v>
      </c>
      <c r="CS37">
        <v>0.1949085373215183</v>
      </c>
      <c r="CT37">
        <v>0.48707412828305469</v>
      </c>
      <c r="CU37">
        <v>0.49628801256156502</v>
      </c>
      <c r="CV37">
        <v>0.32804440532568985</v>
      </c>
      <c r="CW37">
        <v>0</v>
      </c>
      <c r="CX37">
        <v>0</v>
      </c>
      <c r="CY37">
        <v>0.26007691373802533</v>
      </c>
      <c r="CZ37">
        <v>0.5800466443496497</v>
      </c>
      <c r="DA37">
        <v>0.59178637702939407</v>
      </c>
      <c r="DB37">
        <v>0.42940812530889561</v>
      </c>
      <c r="DC37">
        <v>0</v>
      </c>
      <c r="DE37" t="s">
        <v>166</v>
      </c>
      <c r="DF37" t="s">
        <v>208</v>
      </c>
      <c r="DG37" t="s">
        <v>209</v>
      </c>
      <c r="DH37">
        <v>0.42977478473140046</v>
      </c>
    </row>
    <row r="38" spans="2:112" x14ac:dyDescent="0.45">
      <c r="B38" t="s">
        <v>167</v>
      </c>
      <c r="C38" t="s">
        <v>31</v>
      </c>
      <c r="D38">
        <v>0</v>
      </c>
      <c r="E38">
        <v>0.37196313256955055</v>
      </c>
      <c r="F38">
        <v>4.7267537307509468E-2</v>
      </c>
      <c r="G38">
        <v>4.5293050149600791E-2</v>
      </c>
      <c r="H38">
        <v>0.10685360788807131</v>
      </c>
      <c r="I38">
        <v>0.96296296296296302</v>
      </c>
      <c r="J38">
        <v>0</v>
      </c>
      <c r="K38">
        <v>0.3565182713026866</v>
      </c>
      <c r="L38">
        <v>8.1475186617705253E-2</v>
      </c>
      <c r="M38">
        <v>7.1072115717913789E-2</v>
      </c>
      <c r="N38">
        <v>0.13896302097670218</v>
      </c>
      <c r="O38">
        <v>0</v>
      </c>
      <c r="P38">
        <v>0</v>
      </c>
      <c r="Q38">
        <v>0.28564523496452526</v>
      </c>
      <c r="R38">
        <v>5.8578192614957184E-2</v>
      </c>
      <c r="S38">
        <v>7.2038059258300688E-2</v>
      </c>
      <c r="T38">
        <v>0.12883853580676008</v>
      </c>
      <c r="U38">
        <v>0</v>
      </c>
      <c r="V38">
        <v>0</v>
      </c>
      <c r="W38">
        <v>0.31486610353241251</v>
      </c>
      <c r="X38">
        <v>5.8511292422395153E-2</v>
      </c>
      <c r="Y38">
        <v>6.546144174524994E-2</v>
      </c>
      <c r="Z38">
        <v>0.13285234306598437</v>
      </c>
      <c r="AA38">
        <v>0</v>
      </c>
      <c r="CE38" t="s">
        <v>167</v>
      </c>
      <c r="CF38">
        <v>0</v>
      </c>
      <c r="CG38">
        <v>0.24873590995379555</v>
      </c>
      <c r="CH38">
        <v>0.64177650975829348</v>
      </c>
      <c r="CI38">
        <v>0.644070639890163</v>
      </c>
      <c r="CJ38">
        <v>0.46474968863850136</v>
      </c>
      <c r="CK38">
        <v>2.7518511559923917E-4</v>
      </c>
      <c r="CL38">
        <v>0</v>
      </c>
      <c r="CM38">
        <v>0.20830568624818863</v>
      </c>
      <c r="CN38">
        <v>0.52698758035954929</v>
      </c>
      <c r="CO38">
        <v>0.54214687691363916</v>
      </c>
      <c r="CP38">
        <v>0.35478011048036284</v>
      </c>
      <c r="CQ38">
        <v>0</v>
      </c>
      <c r="CR38">
        <v>0</v>
      </c>
      <c r="CS38">
        <v>0.2231846635347971</v>
      </c>
      <c r="CT38">
        <v>0.49435084975209953</v>
      </c>
      <c r="CU38">
        <v>0.47598199424451387</v>
      </c>
      <c r="CV38">
        <v>0.27571524425366967</v>
      </c>
      <c r="CW38">
        <v>0</v>
      </c>
      <c r="CX38">
        <v>0</v>
      </c>
      <c r="CY38">
        <v>0.27136369319476639</v>
      </c>
      <c r="CZ38">
        <v>0.59502447608288556</v>
      </c>
      <c r="DA38">
        <v>0.58027140872699756</v>
      </c>
      <c r="DB38">
        <v>0.38611772849198878</v>
      </c>
      <c r="DC38">
        <v>0</v>
      </c>
      <c r="DE38" t="s">
        <v>167</v>
      </c>
      <c r="DF38" t="s">
        <v>208</v>
      </c>
      <c r="DG38" t="s">
        <v>209</v>
      </c>
      <c r="DH38">
        <v>0.4057550442336697</v>
      </c>
    </row>
    <row r="39" spans="2:112" x14ac:dyDescent="0.45">
      <c r="B39" t="s">
        <v>168</v>
      </c>
      <c r="C39" t="s">
        <v>31</v>
      </c>
      <c r="D39">
        <v>0.32405959404825646</v>
      </c>
      <c r="E39">
        <v>0.37575840994608212</v>
      </c>
      <c r="F39">
        <v>0.37836125141644367</v>
      </c>
      <c r="G39">
        <v>0.31325449335884292</v>
      </c>
      <c r="H39">
        <v>0.25291431447692903</v>
      </c>
      <c r="I39">
        <v>0.23505243820125823</v>
      </c>
      <c r="J39">
        <v>0.3289990078567061</v>
      </c>
      <c r="K39">
        <v>0.37941856007512897</v>
      </c>
      <c r="L39">
        <v>0.3596067590794047</v>
      </c>
      <c r="M39">
        <v>0.33547770402164517</v>
      </c>
      <c r="N39">
        <v>0.27045091174375124</v>
      </c>
      <c r="O39">
        <v>0.25500868968410328</v>
      </c>
      <c r="P39">
        <v>0.18145157603942286</v>
      </c>
      <c r="Q39">
        <v>0.20502811926978526</v>
      </c>
      <c r="R39">
        <v>0.2164784732443521</v>
      </c>
      <c r="S39">
        <v>0.22759530228759392</v>
      </c>
      <c r="T39">
        <v>0.22213717547456857</v>
      </c>
      <c r="U39">
        <v>0.21054824003294839</v>
      </c>
      <c r="V39">
        <v>0.30727776319810696</v>
      </c>
      <c r="W39">
        <v>0.39312930870568458</v>
      </c>
      <c r="X39">
        <v>0.40901475287049294</v>
      </c>
      <c r="Y39">
        <v>0.32525826092615429</v>
      </c>
      <c r="Z39">
        <v>0.22688125722233599</v>
      </c>
      <c r="AA39">
        <v>0.21431661969135979</v>
      </c>
      <c r="CE39" t="s">
        <v>168</v>
      </c>
      <c r="CF39">
        <v>0.25817042850196836</v>
      </c>
      <c r="CG39">
        <v>0.12854685098919794</v>
      </c>
      <c r="CH39">
        <v>0.1828696519890102</v>
      </c>
      <c r="CI39">
        <v>0.26694884131048707</v>
      </c>
      <c r="CJ39">
        <v>0.37780158517030893</v>
      </c>
      <c r="CK39">
        <v>0.42588995226205706</v>
      </c>
      <c r="CL39">
        <v>0.27419351738714665</v>
      </c>
      <c r="CM39">
        <v>0.22737275266123724</v>
      </c>
      <c r="CN39">
        <v>0.2425974279375562</v>
      </c>
      <c r="CO39">
        <v>0.27779407821550561</v>
      </c>
      <c r="CP39">
        <v>0.32717899511742043</v>
      </c>
      <c r="CQ39">
        <v>0.3546490702766395</v>
      </c>
      <c r="CR39">
        <v>0.52594561824545505</v>
      </c>
      <c r="CS39">
        <v>0.4266480461627451</v>
      </c>
      <c r="CT39">
        <v>0.43226541297307425</v>
      </c>
      <c r="CU39">
        <v>0.45511256428498215</v>
      </c>
      <c r="CV39">
        <v>0.47273420848865783</v>
      </c>
      <c r="CW39">
        <v>0.5310472608825757</v>
      </c>
      <c r="CX39">
        <v>0.18267197951122785</v>
      </c>
      <c r="CY39">
        <v>0.12003539160620375</v>
      </c>
      <c r="CZ39">
        <v>0.11619980872314142</v>
      </c>
      <c r="DA39">
        <v>0.13239288997223284</v>
      </c>
      <c r="DB39">
        <v>0.19941606384130717</v>
      </c>
      <c r="DC39">
        <v>0.24829235353074203</v>
      </c>
      <c r="DE39" t="s">
        <v>178</v>
      </c>
      <c r="DF39" t="s">
        <v>208</v>
      </c>
      <c r="DG39" t="s">
        <v>209</v>
      </c>
      <c r="DH39">
        <v>0.33976906625690761</v>
      </c>
    </row>
    <row r="40" spans="2:112" x14ac:dyDescent="0.45">
      <c r="B40" t="s">
        <v>169</v>
      </c>
      <c r="C40" t="s">
        <v>31</v>
      </c>
      <c r="D40">
        <v>0.35058880515593965</v>
      </c>
      <c r="E40">
        <v>0.36663260320361846</v>
      </c>
      <c r="F40">
        <v>0.39112985581968718</v>
      </c>
      <c r="G40">
        <v>0.29142684478198766</v>
      </c>
      <c r="H40">
        <v>0.24204912908034157</v>
      </c>
      <c r="I40">
        <v>0.23959460193913321</v>
      </c>
      <c r="J40">
        <v>0.32448790353090345</v>
      </c>
      <c r="K40">
        <v>0.36824794956600493</v>
      </c>
      <c r="L40">
        <v>0.3380415847303993</v>
      </c>
      <c r="M40">
        <v>0.30108165631859413</v>
      </c>
      <c r="N40">
        <v>0.23294254994980115</v>
      </c>
      <c r="O40">
        <v>0.25158037251107052</v>
      </c>
      <c r="P40">
        <v>0.20219710369576924</v>
      </c>
      <c r="Q40">
        <v>0.23336817966131035</v>
      </c>
      <c r="R40">
        <v>0.24213682598373656</v>
      </c>
      <c r="S40">
        <v>0.23591545830333716</v>
      </c>
      <c r="T40">
        <v>0.23888820900916882</v>
      </c>
      <c r="U40">
        <v>0.23093874609594101</v>
      </c>
      <c r="V40">
        <v>0.35337160185217881</v>
      </c>
      <c r="W40">
        <v>0.43401346568348642</v>
      </c>
      <c r="X40">
        <v>0.40012946595527238</v>
      </c>
      <c r="Y40">
        <v>0.28249888583798194</v>
      </c>
      <c r="Z40">
        <v>0.19319710239065865</v>
      </c>
      <c r="AA40">
        <v>0.21863016494754775</v>
      </c>
      <c r="CE40" t="s">
        <v>169</v>
      </c>
      <c r="CF40">
        <v>0.1612932060253256</v>
      </c>
      <c r="CG40">
        <v>8.0332799341426966E-2</v>
      </c>
      <c r="CH40">
        <v>0.11806238128466189</v>
      </c>
      <c r="CI40">
        <v>0.22412222776697582</v>
      </c>
      <c r="CJ40">
        <v>0.38017381178682208</v>
      </c>
      <c r="CK40">
        <v>0.35931392972124143</v>
      </c>
      <c r="CL40">
        <v>0.19551350261606376</v>
      </c>
      <c r="CM40">
        <v>0.17689756227463715</v>
      </c>
      <c r="CN40">
        <v>0.20852388344759026</v>
      </c>
      <c r="CO40">
        <v>0.24100247968842664</v>
      </c>
      <c r="CP40">
        <v>0.27699112298006123</v>
      </c>
      <c r="CQ40">
        <v>0.27009007089028469</v>
      </c>
      <c r="CR40">
        <v>0.3501108217836329</v>
      </c>
      <c r="CS40">
        <v>0.30081203616081514</v>
      </c>
      <c r="CT40">
        <v>0.34837096812737428</v>
      </c>
      <c r="CU40">
        <v>0.37599273073263795</v>
      </c>
      <c r="CV40">
        <v>0.36296791591354099</v>
      </c>
      <c r="CW40">
        <v>0.38407104532370195</v>
      </c>
      <c r="CX40">
        <v>0.1121490071962277</v>
      </c>
      <c r="CY40">
        <v>7.6287469501634619E-2</v>
      </c>
      <c r="CZ40">
        <v>9.1152671409827024E-2</v>
      </c>
      <c r="DA40">
        <v>0.12219968708694245</v>
      </c>
      <c r="DB40">
        <v>0.16761114465872218</v>
      </c>
      <c r="DC40">
        <v>0.16874219401538096</v>
      </c>
      <c r="DE40" t="s">
        <v>179</v>
      </c>
      <c r="DF40" t="s">
        <v>208</v>
      </c>
      <c r="DG40" t="s">
        <v>209</v>
      </c>
      <c r="DH40">
        <v>0.43418739654594396</v>
      </c>
    </row>
    <row r="41" spans="2:112" x14ac:dyDescent="0.45">
      <c r="B41" t="s">
        <v>170</v>
      </c>
      <c r="C41" t="s">
        <v>31</v>
      </c>
      <c r="D41">
        <v>0.32433121821946492</v>
      </c>
      <c r="E41">
        <v>0.39580744735123857</v>
      </c>
      <c r="F41">
        <v>0.36263778838098232</v>
      </c>
      <c r="G41">
        <v>0.25652245606686896</v>
      </c>
      <c r="H41">
        <v>0.22063651544008317</v>
      </c>
      <c r="I41">
        <v>0.2115212233920713</v>
      </c>
      <c r="J41">
        <v>0.32654056110612595</v>
      </c>
      <c r="K41">
        <v>0.36966366043891191</v>
      </c>
      <c r="L41">
        <v>0.36125103557394672</v>
      </c>
      <c r="M41">
        <v>0.2965699528475258</v>
      </c>
      <c r="N41">
        <v>0.24036779447041967</v>
      </c>
      <c r="O41">
        <v>0.2436917853182782</v>
      </c>
      <c r="P41">
        <v>0.16611693676576136</v>
      </c>
      <c r="Q41">
        <v>0.18637786777426263</v>
      </c>
      <c r="R41">
        <v>0.19752446686100161</v>
      </c>
      <c r="S41">
        <v>0.19007626513569451</v>
      </c>
      <c r="T41">
        <v>0.17244731268121335</v>
      </c>
      <c r="U41">
        <v>0.17133927195887855</v>
      </c>
      <c r="V41">
        <v>0.3146703054840424</v>
      </c>
      <c r="W41">
        <v>0.38837524912600824</v>
      </c>
      <c r="X41">
        <v>0.36748131235126075</v>
      </c>
      <c r="Y41">
        <v>0.26811418366348827</v>
      </c>
      <c r="Z41">
        <v>0.19268165259404846</v>
      </c>
      <c r="AA41">
        <v>0.20461379433829044</v>
      </c>
      <c r="CE41" t="s">
        <v>170</v>
      </c>
      <c r="CF41">
        <v>0.19716543443917672</v>
      </c>
      <c r="CG41">
        <v>8.7182104768494278E-2</v>
      </c>
      <c r="CH41">
        <v>0.12506295144910443</v>
      </c>
      <c r="CI41">
        <v>0.18911582024141876</v>
      </c>
      <c r="CJ41">
        <v>0.31857213552532754</v>
      </c>
      <c r="CK41">
        <v>0.35092842003578145</v>
      </c>
      <c r="CL41">
        <v>0.2677434143481156</v>
      </c>
      <c r="CM41">
        <v>0.21679033051577584</v>
      </c>
      <c r="CN41">
        <v>0.24733601759613327</v>
      </c>
      <c r="CO41">
        <v>0.31005745065583812</v>
      </c>
      <c r="CP41">
        <v>0.38616259721957691</v>
      </c>
      <c r="CQ41">
        <v>0.3720348065255385</v>
      </c>
      <c r="CR41">
        <v>0.51524657066030266</v>
      </c>
      <c r="CS41">
        <v>0.40798998567120687</v>
      </c>
      <c r="CT41">
        <v>0.47078310481420033</v>
      </c>
      <c r="CU41">
        <v>0.51916093970083455</v>
      </c>
      <c r="CV41">
        <v>0.52968930839934947</v>
      </c>
      <c r="CW41">
        <v>0.55387984103393462</v>
      </c>
      <c r="CX41">
        <v>0.18786499378869023</v>
      </c>
      <c r="CY41">
        <v>0.12529748534834736</v>
      </c>
      <c r="CZ41">
        <v>0.14369154807797671</v>
      </c>
      <c r="DA41">
        <v>0.1980554754625759</v>
      </c>
      <c r="DB41">
        <v>0.27263201936446324</v>
      </c>
      <c r="DC41">
        <v>0.27220658653998275</v>
      </c>
      <c r="DE41" t="s">
        <v>180</v>
      </c>
      <c r="DF41" t="s">
        <v>208</v>
      </c>
      <c r="DG41" t="s">
        <v>209</v>
      </c>
      <c r="DH41">
        <v>0.51304795867112307</v>
      </c>
    </row>
    <row r="42" spans="2:112" x14ac:dyDescent="0.45">
      <c r="B42" t="s">
        <v>171</v>
      </c>
      <c r="C42" t="s">
        <v>31</v>
      </c>
      <c r="D42">
        <v>0.28989437977296012</v>
      </c>
      <c r="E42">
        <v>0.34133442651793489</v>
      </c>
      <c r="F42">
        <v>0.34238197725844416</v>
      </c>
      <c r="G42">
        <v>0.25542191005859671</v>
      </c>
      <c r="H42">
        <v>0.22826005942582231</v>
      </c>
      <c r="I42">
        <v>0.18404240217380591</v>
      </c>
      <c r="J42">
        <v>0.30929723254660479</v>
      </c>
      <c r="K42">
        <v>0.38973075551163089</v>
      </c>
      <c r="L42">
        <v>0.36558240009239429</v>
      </c>
      <c r="M42">
        <v>0.2863765875775417</v>
      </c>
      <c r="N42">
        <v>0.20106741471494927</v>
      </c>
      <c r="O42">
        <v>0.20888660200228099</v>
      </c>
      <c r="P42">
        <v>0.15616492992152367</v>
      </c>
      <c r="Q42">
        <v>0.16449602673216249</v>
      </c>
      <c r="R42">
        <v>0.16642394988701445</v>
      </c>
      <c r="S42">
        <v>0.15935703665208506</v>
      </c>
      <c r="T42">
        <v>0.13844310180208577</v>
      </c>
      <c r="U42">
        <v>0.13582719785154779</v>
      </c>
      <c r="V42">
        <v>0.29353578197195634</v>
      </c>
      <c r="W42">
        <v>0.37669235143805269</v>
      </c>
      <c r="X42">
        <v>0.34556481477905848</v>
      </c>
      <c r="Y42">
        <v>0.2568370691342432</v>
      </c>
      <c r="Z42">
        <v>0.18918336908726047</v>
      </c>
      <c r="AA42">
        <v>0.18951455652543453</v>
      </c>
      <c r="CE42" t="s">
        <v>171</v>
      </c>
      <c r="CF42">
        <v>0.15787847177661762</v>
      </c>
      <c r="CG42">
        <v>6.5767045050746528E-2</v>
      </c>
      <c r="CH42">
        <v>5.7407161242326005E-2</v>
      </c>
      <c r="CI42">
        <v>7.7327921931979973E-2</v>
      </c>
      <c r="CJ42">
        <v>0.2336554214013766</v>
      </c>
      <c r="CK42">
        <v>0.30147666443197668</v>
      </c>
      <c r="CL42">
        <v>0.19405028138636379</v>
      </c>
      <c r="CM42">
        <v>0.13229897692290959</v>
      </c>
      <c r="CN42">
        <v>0.16967067133157404</v>
      </c>
      <c r="CO42">
        <v>0.23740673759673075</v>
      </c>
      <c r="CP42">
        <v>0.30747499560230518</v>
      </c>
      <c r="CQ42">
        <v>0.28799172086633512</v>
      </c>
      <c r="CR42">
        <v>0.40626428739404152</v>
      </c>
      <c r="CS42">
        <v>0.30131980225098348</v>
      </c>
      <c r="CT42">
        <v>0.41431236529234317</v>
      </c>
      <c r="CU42">
        <v>0.48302524207213854</v>
      </c>
      <c r="CV42">
        <v>0.47361054273633818</v>
      </c>
      <c r="CW42">
        <v>0.45648764232122507</v>
      </c>
      <c r="CX42">
        <v>0.16304090819611861</v>
      </c>
      <c r="CY42">
        <v>0.11068516504181786</v>
      </c>
      <c r="CZ42">
        <v>0.14828512158821769</v>
      </c>
      <c r="DA42">
        <v>0.20427185660550695</v>
      </c>
      <c r="DB42">
        <v>0.26948230005345764</v>
      </c>
      <c r="DC42">
        <v>0.24847826893490055</v>
      </c>
      <c r="DE42" t="s">
        <v>181</v>
      </c>
      <c r="DF42" t="s">
        <v>208</v>
      </c>
      <c r="DG42" t="s">
        <v>209</v>
      </c>
      <c r="DH42">
        <v>0.45305760298543551</v>
      </c>
    </row>
    <row r="43" spans="2:112" x14ac:dyDescent="0.45">
      <c r="B43" t="s">
        <v>172</v>
      </c>
      <c r="C43" t="s">
        <v>31</v>
      </c>
      <c r="D43">
        <v>0.26152296379954487</v>
      </c>
      <c r="E43">
        <v>0.29992637150348456</v>
      </c>
      <c r="F43">
        <v>0.28738528907936972</v>
      </c>
      <c r="G43">
        <v>0.19955230057287687</v>
      </c>
      <c r="H43">
        <v>0.19201647015390561</v>
      </c>
      <c r="I43">
        <v>0.18790987711025656</v>
      </c>
      <c r="J43">
        <v>0.29959861872841398</v>
      </c>
      <c r="K43">
        <v>0.40698787710377871</v>
      </c>
      <c r="L43">
        <v>0.36410412218736127</v>
      </c>
      <c r="M43">
        <v>0.25950448975145568</v>
      </c>
      <c r="N43">
        <v>0.1657287871347963</v>
      </c>
      <c r="O43">
        <v>0.19160770886478704</v>
      </c>
      <c r="P43">
        <v>0.14945625620844852</v>
      </c>
      <c r="Q43">
        <v>0.155076664289269</v>
      </c>
      <c r="R43">
        <v>0.14970689321700875</v>
      </c>
      <c r="S43">
        <v>0.14628093847919046</v>
      </c>
      <c r="T43">
        <v>0.13012158675252841</v>
      </c>
      <c r="U43">
        <v>0.11657058399016962</v>
      </c>
      <c r="V43">
        <v>0.27980097317034586</v>
      </c>
      <c r="W43">
        <v>0.34288791811537872</v>
      </c>
      <c r="X43">
        <v>0.31139216219295185</v>
      </c>
      <c r="Y43">
        <v>0.22520093707211847</v>
      </c>
      <c r="Z43">
        <v>0.18676049463709729</v>
      </c>
      <c r="AA43">
        <v>0.19142765789842989</v>
      </c>
      <c r="CE43" t="s">
        <v>172</v>
      </c>
      <c r="CF43">
        <v>0.22266414748293958</v>
      </c>
      <c r="CG43">
        <v>0.13258593904754432</v>
      </c>
      <c r="CH43">
        <v>0.10791013139367939</v>
      </c>
      <c r="CI43">
        <v>0.15850304024138173</v>
      </c>
      <c r="CJ43">
        <v>0.33070910167004797</v>
      </c>
      <c r="CK43">
        <v>0.37140669213893074</v>
      </c>
      <c r="CL43">
        <v>0.18021750610226359</v>
      </c>
      <c r="CM43">
        <v>0.11653231523712515</v>
      </c>
      <c r="CN43">
        <v>0.15681929678473563</v>
      </c>
      <c r="CO43">
        <v>0.22701462887359802</v>
      </c>
      <c r="CP43">
        <v>0.28599966352949374</v>
      </c>
      <c r="CQ43">
        <v>0.26047055384989676</v>
      </c>
      <c r="CR43">
        <v>0.42888058146157543</v>
      </c>
      <c r="CS43">
        <v>0.32595072667052155</v>
      </c>
      <c r="CT43">
        <v>0.43963127044677414</v>
      </c>
      <c r="CU43">
        <v>0.50836912815525759</v>
      </c>
      <c r="CV43">
        <v>0.49564598942027854</v>
      </c>
      <c r="CW43">
        <v>0.46724353697344878</v>
      </c>
      <c r="CX43">
        <v>0.17729033630067506</v>
      </c>
      <c r="CY43">
        <v>0.1264082534710021</v>
      </c>
      <c r="CZ43">
        <v>0.16723504586945986</v>
      </c>
      <c r="DA43">
        <v>0.23919337454272446</v>
      </c>
      <c r="DB43">
        <v>0.28979723536174357</v>
      </c>
      <c r="DC43">
        <v>0.25673961218869878</v>
      </c>
      <c r="DE43" t="s">
        <v>182</v>
      </c>
      <c r="DF43" t="s">
        <v>208</v>
      </c>
      <c r="DG43" t="s">
        <v>209</v>
      </c>
      <c r="DH43">
        <v>0.49741043321040668</v>
      </c>
    </row>
    <row r="44" spans="2:112" x14ac:dyDescent="0.45">
      <c r="B44" t="s">
        <v>173</v>
      </c>
      <c r="C44" t="s">
        <v>31</v>
      </c>
      <c r="D44">
        <v>0.23330558347087829</v>
      </c>
      <c r="E44">
        <v>0.27250956754497635</v>
      </c>
      <c r="F44">
        <v>0.27667632243061829</v>
      </c>
      <c r="G44">
        <v>0.26465058988190615</v>
      </c>
      <c r="H44">
        <v>0.22731360208024295</v>
      </c>
      <c r="I44">
        <v>0.21015720800554694</v>
      </c>
      <c r="J44">
        <v>0.2937494373037326</v>
      </c>
      <c r="K44">
        <v>0.38147166486248613</v>
      </c>
      <c r="L44">
        <v>0.40305632445094153</v>
      </c>
      <c r="M44">
        <v>0.36625877159684245</v>
      </c>
      <c r="N44">
        <v>0.27901788149918078</v>
      </c>
      <c r="O44">
        <v>0.23143289131910905</v>
      </c>
      <c r="P44">
        <v>0.12705968652840766</v>
      </c>
      <c r="Q44">
        <v>0.14164518536506943</v>
      </c>
      <c r="R44">
        <v>0.14925473265322686</v>
      </c>
      <c r="S44">
        <v>0.16085934111654579</v>
      </c>
      <c r="T44">
        <v>0.15556095124509553</v>
      </c>
      <c r="U44">
        <v>0.12230854187562903</v>
      </c>
      <c r="V44">
        <v>0.2617872013452609</v>
      </c>
      <c r="W44">
        <v>0.3173781814251716</v>
      </c>
      <c r="X44">
        <v>0.33176377897024839</v>
      </c>
      <c r="Y44">
        <v>0.300444981071818</v>
      </c>
      <c r="Z44">
        <v>0.23502606035636533</v>
      </c>
      <c r="AA44">
        <v>0.21705647223420302</v>
      </c>
      <c r="CE44" t="s">
        <v>173</v>
      </c>
      <c r="CF44">
        <v>0.36604727006240972</v>
      </c>
      <c r="CG44">
        <v>0.2878471042666495</v>
      </c>
      <c r="CH44">
        <v>0.29244753660411626</v>
      </c>
      <c r="CI44">
        <v>0.26923307920130618</v>
      </c>
      <c r="CJ44">
        <v>0.35072584621167857</v>
      </c>
      <c r="CK44">
        <v>0.43212354800678371</v>
      </c>
      <c r="CL44">
        <v>0.24960828798979759</v>
      </c>
      <c r="CM44">
        <v>0.16960476772350466</v>
      </c>
      <c r="CN44">
        <v>0.1591144509523944</v>
      </c>
      <c r="CO44">
        <v>0.1882713975161113</v>
      </c>
      <c r="CP44">
        <v>0.24766572618983498</v>
      </c>
      <c r="CQ44">
        <v>0.28217362746437691</v>
      </c>
      <c r="CR44">
        <v>0.59631067952144046</v>
      </c>
      <c r="CS44">
        <v>0.46243474712271099</v>
      </c>
      <c r="CT44">
        <v>0.4505803998748491</v>
      </c>
      <c r="CU44">
        <v>0.47545403252878721</v>
      </c>
      <c r="CV44">
        <v>0.50464773062504586</v>
      </c>
      <c r="CW44">
        <v>0.561656724904396</v>
      </c>
      <c r="CX44">
        <v>0.25221619860530059</v>
      </c>
      <c r="CY44">
        <v>0.1777853176788943</v>
      </c>
      <c r="CZ44">
        <v>0.16239596282683158</v>
      </c>
      <c r="DA44">
        <v>0.16653906188458578</v>
      </c>
      <c r="DB44">
        <v>0.23060730532216428</v>
      </c>
      <c r="DC44">
        <v>0.27066253650206146</v>
      </c>
      <c r="DE44" t="s">
        <v>183</v>
      </c>
      <c r="DF44" t="s">
        <v>208</v>
      </c>
      <c r="DG44" t="s">
        <v>209</v>
      </c>
      <c r="DH44">
        <v>0.56801270415395111</v>
      </c>
    </row>
    <row r="45" spans="2:112" x14ac:dyDescent="0.45">
      <c r="B45" t="s">
        <v>174</v>
      </c>
      <c r="C45" t="s">
        <v>31</v>
      </c>
      <c r="D45">
        <v>0.27253820506532506</v>
      </c>
      <c r="E45">
        <v>0.34793022684267011</v>
      </c>
      <c r="F45">
        <v>0.35982648127561456</v>
      </c>
      <c r="G45">
        <v>0.33972149480222613</v>
      </c>
      <c r="H45">
        <v>0.28491803923696629</v>
      </c>
      <c r="I45">
        <v>0.2330944801664013</v>
      </c>
      <c r="J45">
        <v>0.3209640373727487</v>
      </c>
      <c r="K45">
        <v>0.39689902588522297</v>
      </c>
      <c r="L45">
        <v>0.43089394807445214</v>
      </c>
      <c r="M45">
        <v>0.40255459699064816</v>
      </c>
      <c r="N45">
        <v>0.31649808361188869</v>
      </c>
      <c r="O45">
        <v>0.26424942297025006</v>
      </c>
      <c r="P45">
        <v>0.13090142906592242</v>
      </c>
      <c r="Q45">
        <v>0.14879799423457754</v>
      </c>
      <c r="R45">
        <v>0.17009394861111901</v>
      </c>
      <c r="S45">
        <v>0.18411943426521277</v>
      </c>
      <c r="T45">
        <v>0.16614534057579247</v>
      </c>
      <c r="U45">
        <v>0.14317840017324432</v>
      </c>
      <c r="V45">
        <v>0.27625194375249801</v>
      </c>
      <c r="W45">
        <v>0.34031546500525361</v>
      </c>
      <c r="X45">
        <v>0.39300891528383414</v>
      </c>
      <c r="Y45">
        <v>0.34317675157727651</v>
      </c>
      <c r="Z45">
        <v>0.25904899721354635</v>
      </c>
      <c r="AA45">
        <v>0.21511997890892687</v>
      </c>
      <c r="CE45" t="s">
        <v>174</v>
      </c>
      <c r="CF45">
        <v>0.35442765535877707</v>
      </c>
      <c r="CG45">
        <v>0.21088509513207854</v>
      </c>
      <c r="CH45">
        <v>0.21247030806355507</v>
      </c>
      <c r="CI45">
        <v>0.20315176111491065</v>
      </c>
      <c r="CJ45">
        <v>0.27444971663314111</v>
      </c>
      <c r="CK45">
        <v>0.43201935760204763</v>
      </c>
      <c r="CL45">
        <v>0.29662551403155685</v>
      </c>
      <c r="CM45">
        <v>0.21404236490356293</v>
      </c>
      <c r="CN45">
        <v>0.19662202003782256</v>
      </c>
      <c r="CO45">
        <v>0.21241713232285966</v>
      </c>
      <c r="CP45">
        <v>0.2901505839240433</v>
      </c>
      <c r="CQ45">
        <v>0.35422167817394384</v>
      </c>
      <c r="CR45">
        <v>0.66914599619401782</v>
      </c>
      <c r="CS45">
        <v>0.53038358396238072</v>
      </c>
      <c r="CT45">
        <v>0.50108146853180169</v>
      </c>
      <c r="CU45">
        <v>0.49068674678603963</v>
      </c>
      <c r="CV45">
        <v>0.53222461226630602</v>
      </c>
      <c r="CW45">
        <v>0.63987834263697685</v>
      </c>
      <c r="CX45">
        <v>0.26484585660028626</v>
      </c>
      <c r="CY45">
        <v>0.18560995889872911</v>
      </c>
      <c r="CZ45">
        <v>0.15264854202470962</v>
      </c>
      <c r="DA45">
        <v>0.14519560601369991</v>
      </c>
      <c r="DB45">
        <v>0.22007089484423015</v>
      </c>
      <c r="DC45">
        <v>0.31173170113540993</v>
      </c>
      <c r="DE45" t="s">
        <v>184</v>
      </c>
      <c r="DF45" t="s">
        <v>208</v>
      </c>
      <c r="DG45" t="s">
        <v>209</v>
      </c>
      <c r="DH45">
        <v>0.56810747083381208</v>
      </c>
    </row>
    <row r="46" spans="2:112" x14ac:dyDescent="0.45">
      <c r="B46" t="s">
        <v>175</v>
      </c>
      <c r="C46" t="s">
        <v>31</v>
      </c>
      <c r="D46">
        <v>0.29461736833741686</v>
      </c>
      <c r="E46">
        <v>0.37052427741545607</v>
      </c>
      <c r="F46">
        <v>0.37940608483032034</v>
      </c>
      <c r="G46">
        <v>0.34867008907241126</v>
      </c>
      <c r="H46">
        <v>0.27153085322275944</v>
      </c>
      <c r="I46">
        <v>0.22891666859732201</v>
      </c>
      <c r="J46">
        <v>0.3305742045217569</v>
      </c>
      <c r="K46">
        <v>0.39132563910005402</v>
      </c>
      <c r="L46">
        <v>0.39970252178311499</v>
      </c>
      <c r="M46">
        <v>0.37644538375727254</v>
      </c>
      <c r="N46">
        <v>0.30144036552245312</v>
      </c>
      <c r="O46">
        <v>0.25363881988626302</v>
      </c>
      <c r="P46">
        <v>0.15439891569719746</v>
      </c>
      <c r="Q46">
        <v>0.16939281807567563</v>
      </c>
      <c r="R46">
        <v>0.18861714453761982</v>
      </c>
      <c r="S46">
        <v>0.20601135634430831</v>
      </c>
      <c r="T46">
        <v>0.19119132833367203</v>
      </c>
      <c r="U46">
        <v>0.17106762514848445</v>
      </c>
      <c r="V46">
        <v>0.28292677995600463</v>
      </c>
      <c r="W46">
        <v>0.35486489784399927</v>
      </c>
      <c r="X46">
        <v>0.40805304121984631</v>
      </c>
      <c r="Y46">
        <v>0.35747137568906318</v>
      </c>
      <c r="Z46">
        <v>0.24869103937152334</v>
      </c>
      <c r="AA46">
        <v>0.21162427073415688</v>
      </c>
      <c r="CE46" t="s">
        <v>175</v>
      </c>
      <c r="CF46">
        <v>0.30705330403735803</v>
      </c>
      <c r="CG46">
        <v>0.1528753693457886</v>
      </c>
      <c r="CH46">
        <v>0.17759026589411117</v>
      </c>
      <c r="CI46">
        <v>0.18638943291420954</v>
      </c>
      <c r="CJ46">
        <v>0.27781314940106028</v>
      </c>
      <c r="CK46">
        <v>0.42739217145398872</v>
      </c>
      <c r="CL46">
        <v>0.29517239144887908</v>
      </c>
      <c r="CM46">
        <v>0.22697951691193513</v>
      </c>
      <c r="CN46">
        <v>0.21363897590866318</v>
      </c>
      <c r="CO46">
        <v>0.23751668375482324</v>
      </c>
      <c r="CP46">
        <v>0.31238971859623954</v>
      </c>
      <c r="CQ46">
        <v>0.36058473431324367</v>
      </c>
      <c r="CR46">
        <v>0.61040194862144059</v>
      </c>
      <c r="CS46">
        <v>0.48486315004077402</v>
      </c>
      <c r="CT46">
        <v>0.45867001346840303</v>
      </c>
      <c r="CU46">
        <v>0.45880628448381466</v>
      </c>
      <c r="CV46">
        <v>0.49693507131185866</v>
      </c>
      <c r="CW46">
        <v>0.58684510314413174</v>
      </c>
      <c r="CX46">
        <v>0.23238624215670564</v>
      </c>
      <c r="CY46">
        <v>0.15646753377567291</v>
      </c>
      <c r="CZ46">
        <v>0.13093907602413835</v>
      </c>
      <c r="DA46">
        <v>0.13089177952980119</v>
      </c>
      <c r="DB46">
        <v>0.21082754217984193</v>
      </c>
      <c r="DC46">
        <v>0.29303386725045988</v>
      </c>
      <c r="DE46" t="s">
        <v>185</v>
      </c>
      <c r="DF46" t="s">
        <v>208</v>
      </c>
      <c r="DG46" t="s">
        <v>209</v>
      </c>
      <c r="DH46">
        <v>0.48734104615025819</v>
      </c>
    </row>
    <row r="47" spans="2:112" x14ac:dyDescent="0.45">
      <c r="B47" t="s">
        <v>176</v>
      </c>
      <c r="C47" t="s">
        <v>31</v>
      </c>
      <c r="D47">
        <v>0.28276209431339516</v>
      </c>
      <c r="E47">
        <v>0.35824236352410888</v>
      </c>
      <c r="F47">
        <v>0.36251447882689575</v>
      </c>
      <c r="G47">
        <v>0.31326282386871174</v>
      </c>
      <c r="H47">
        <v>0.23251405547906775</v>
      </c>
      <c r="I47">
        <v>0.20154473886226643</v>
      </c>
      <c r="J47">
        <v>0.31924790746718856</v>
      </c>
      <c r="K47">
        <v>0.38296511458447136</v>
      </c>
      <c r="L47">
        <v>0.3912691151567747</v>
      </c>
      <c r="M47">
        <v>0.34215820282748788</v>
      </c>
      <c r="N47">
        <v>0.2649466184557786</v>
      </c>
      <c r="O47">
        <v>0.24128661539239385</v>
      </c>
      <c r="P47">
        <v>0.13770327401507218</v>
      </c>
      <c r="Q47">
        <v>0.14754779067212959</v>
      </c>
      <c r="R47">
        <v>0.17891927999982332</v>
      </c>
      <c r="S47">
        <v>0.1903858419115034</v>
      </c>
      <c r="T47">
        <v>0.15995826764276538</v>
      </c>
      <c r="U47">
        <v>0.13669306375647125</v>
      </c>
      <c r="V47">
        <v>0.28099248355340833</v>
      </c>
      <c r="W47">
        <v>0.35530283510746191</v>
      </c>
      <c r="X47">
        <v>0.37864011544986509</v>
      </c>
      <c r="Y47">
        <v>0.307950475586935</v>
      </c>
      <c r="Z47">
        <v>0.21765748089868456</v>
      </c>
      <c r="AA47">
        <v>0.19859847700937022</v>
      </c>
      <c r="CE47" t="s">
        <v>176</v>
      </c>
      <c r="CF47">
        <v>0.2986344513998368</v>
      </c>
      <c r="CG47">
        <v>0.14529756199143806</v>
      </c>
      <c r="CH47">
        <v>0.13226362569643893</v>
      </c>
      <c r="CI47">
        <v>0.15140062895027723</v>
      </c>
      <c r="CJ47">
        <v>0.33267300705385588</v>
      </c>
      <c r="CK47">
        <v>0.47297101978802497</v>
      </c>
      <c r="CL47">
        <v>0.31415990488545376</v>
      </c>
      <c r="CM47">
        <v>0.22427309203241927</v>
      </c>
      <c r="CN47">
        <v>0.22040079835071738</v>
      </c>
      <c r="CO47">
        <v>0.25828406731930126</v>
      </c>
      <c r="CP47">
        <v>0.36915241126965281</v>
      </c>
      <c r="CQ47">
        <v>0.41128154300438968</v>
      </c>
      <c r="CR47">
        <v>0.63892233289876932</v>
      </c>
      <c r="CS47">
        <v>0.48622413952876065</v>
      </c>
      <c r="CT47">
        <v>0.4790356388322663</v>
      </c>
      <c r="CU47">
        <v>0.50175495587662522</v>
      </c>
      <c r="CV47">
        <v>0.56178580391346244</v>
      </c>
      <c r="CW47">
        <v>0.64493798397761404</v>
      </c>
      <c r="CX47">
        <v>0.25972545656836077</v>
      </c>
      <c r="CY47">
        <v>0.17023222907757107</v>
      </c>
      <c r="CZ47">
        <v>0.14907026654907771</v>
      </c>
      <c r="DA47">
        <v>0.16861112443684265</v>
      </c>
      <c r="DB47">
        <v>0.27305207027414763</v>
      </c>
      <c r="DC47">
        <v>0.3427191599438944</v>
      </c>
      <c r="DE47" t="s">
        <v>186</v>
      </c>
      <c r="DF47" t="s">
        <v>208</v>
      </c>
      <c r="DG47" t="s">
        <v>209</v>
      </c>
      <c r="DH47">
        <v>0.42793365942358053</v>
      </c>
    </row>
    <row r="48" spans="2:112" x14ac:dyDescent="0.45">
      <c r="B48" t="s">
        <v>177</v>
      </c>
      <c r="C48" t="s">
        <v>31</v>
      </c>
      <c r="D48">
        <v>0.2645618626815634</v>
      </c>
      <c r="E48">
        <v>0.32139974932609483</v>
      </c>
      <c r="F48">
        <v>0.31205471790939787</v>
      </c>
      <c r="G48">
        <v>0.26076882565678317</v>
      </c>
      <c r="H48">
        <v>0.22643188939303327</v>
      </c>
      <c r="I48">
        <v>0.20527569151445266</v>
      </c>
      <c r="J48">
        <v>0.3097064268205964</v>
      </c>
      <c r="K48">
        <v>0.39316155024189325</v>
      </c>
      <c r="L48">
        <v>0.39663376663994693</v>
      </c>
      <c r="M48">
        <v>0.33820665289820212</v>
      </c>
      <c r="N48">
        <v>0.25083373707205447</v>
      </c>
      <c r="O48">
        <v>0.23629168275896414</v>
      </c>
      <c r="P48">
        <v>0.13460483297475165</v>
      </c>
      <c r="Q48">
        <v>0.14212581720766301</v>
      </c>
      <c r="R48">
        <v>0.16358652412816932</v>
      </c>
      <c r="S48">
        <v>0.17323902287344844</v>
      </c>
      <c r="T48">
        <v>0.15264210734632394</v>
      </c>
      <c r="U48">
        <v>0.12955415318229449</v>
      </c>
      <c r="V48">
        <v>0.27197293418855534</v>
      </c>
      <c r="W48">
        <v>0.33678998351904543</v>
      </c>
      <c r="X48">
        <v>0.35526011390026968</v>
      </c>
      <c r="Y48">
        <v>0.27206192365361426</v>
      </c>
      <c r="Z48">
        <v>0.20622135799576649</v>
      </c>
      <c r="AA48">
        <v>0.1985083222850739</v>
      </c>
      <c r="CE48" t="s">
        <v>177</v>
      </c>
      <c r="CF48">
        <v>0.33711949559692295</v>
      </c>
      <c r="CG48">
        <v>0.21217805467548306</v>
      </c>
      <c r="CH48">
        <v>0.20417888930751296</v>
      </c>
      <c r="CI48">
        <v>0.23266913301272685</v>
      </c>
      <c r="CJ48">
        <v>0.3876636500653326</v>
      </c>
      <c r="CK48">
        <v>0.47683317158222616</v>
      </c>
      <c r="CL48">
        <v>0.27330463967424351</v>
      </c>
      <c r="CM48">
        <v>0.18359196651911378</v>
      </c>
      <c r="CN48">
        <v>0.18336432456366858</v>
      </c>
      <c r="CO48">
        <v>0.22137916970227556</v>
      </c>
      <c r="CP48">
        <v>0.30121300466211987</v>
      </c>
      <c r="CQ48">
        <v>0.34448378871993818</v>
      </c>
      <c r="CR48">
        <v>0.6181156818432304</v>
      </c>
      <c r="CS48">
        <v>0.47581415960879453</v>
      </c>
      <c r="CT48">
        <v>0.48641505952662778</v>
      </c>
      <c r="CU48">
        <v>0.50614443559733002</v>
      </c>
      <c r="CV48">
        <v>0.54153051974660737</v>
      </c>
      <c r="CW48">
        <v>0.61524004450376357</v>
      </c>
      <c r="CX48">
        <v>0.24768825569206662</v>
      </c>
      <c r="CY48">
        <v>0.17215021571029748</v>
      </c>
      <c r="CZ48">
        <v>0.16008639410690517</v>
      </c>
      <c r="DA48">
        <v>0.18091338086016548</v>
      </c>
      <c r="DB48">
        <v>0.25777158583961784</v>
      </c>
      <c r="DC48">
        <v>0.31290448648242963</v>
      </c>
      <c r="DE48" t="s">
        <v>187</v>
      </c>
      <c r="DF48" t="s">
        <v>208</v>
      </c>
      <c r="DG48" t="s">
        <v>209</v>
      </c>
      <c r="DH48">
        <v>0.48105823783193363</v>
      </c>
    </row>
    <row r="49" spans="2:112" x14ac:dyDescent="0.45">
      <c r="B49" t="s">
        <v>178</v>
      </c>
      <c r="C49" t="s">
        <v>31</v>
      </c>
      <c r="D49">
        <v>0.48584377603552797</v>
      </c>
      <c r="E49">
        <v>0.65101951922817514</v>
      </c>
      <c r="F49">
        <v>0.4946739522431769</v>
      </c>
      <c r="G49">
        <v>0.36120863431418315</v>
      </c>
      <c r="H49">
        <v>0.28419021279221329</v>
      </c>
      <c r="I49">
        <v>0.27904243635250126</v>
      </c>
      <c r="J49">
        <v>0.4016087183954099</v>
      </c>
      <c r="K49">
        <v>0.5017933806381103</v>
      </c>
      <c r="L49">
        <v>0.41086555101186539</v>
      </c>
      <c r="M49">
        <v>0.31412873229355409</v>
      </c>
      <c r="N49">
        <v>0.21779914769624595</v>
      </c>
      <c r="O49">
        <v>0.23726062453073063</v>
      </c>
      <c r="P49">
        <v>0.30019233566142151</v>
      </c>
      <c r="Q49">
        <v>0.31179245720267246</v>
      </c>
      <c r="R49">
        <v>0.19180227142111772</v>
      </c>
      <c r="S49">
        <v>0.144354821671416</v>
      </c>
      <c r="T49">
        <v>0.13802004066129783</v>
      </c>
      <c r="U49">
        <v>0.10825980209739069</v>
      </c>
      <c r="V49">
        <v>0.45436630256109162</v>
      </c>
      <c r="W49">
        <v>0.56774756216987565</v>
      </c>
      <c r="X49">
        <v>0.35053421512547622</v>
      </c>
      <c r="Y49">
        <v>0.26863177951516448</v>
      </c>
      <c r="Z49">
        <v>0.22406781746538509</v>
      </c>
      <c r="AA49">
        <v>0.21352146762740101</v>
      </c>
      <c r="CE49" t="s">
        <v>178</v>
      </c>
      <c r="CF49">
        <v>3.3283331853229882E-2</v>
      </c>
      <c r="CG49">
        <v>8.1647303763729504E-3</v>
      </c>
      <c r="CH49">
        <v>5.3408407930454781E-2</v>
      </c>
      <c r="CI49">
        <v>9.0432934525986011E-2</v>
      </c>
      <c r="CJ49">
        <v>0.107863282540578</v>
      </c>
      <c r="CK49">
        <v>0.11780081023031451</v>
      </c>
      <c r="CL49">
        <v>4.8348112146851148E-2</v>
      </c>
      <c r="CM49">
        <v>2.0642716142589095E-2</v>
      </c>
      <c r="CN49">
        <v>7.5150469831901504E-2</v>
      </c>
      <c r="CO49">
        <v>8.3290493721009093E-2</v>
      </c>
      <c r="CP49">
        <v>0.14617159921560857</v>
      </c>
      <c r="CQ49">
        <v>0.17365698668862964</v>
      </c>
      <c r="CR49">
        <v>0.11820670160204792</v>
      </c>
      <c r="CS49">
        <v>5.2067154137055559E-2</v>
      </c>
      <c r="CT49">
        <v>0.19861640501316766</v>
      </c>
      <c r="CU49">
        <v>0.18449913580808186</v>
      </c>
      <c r="CV49">
        <v>0.27035877842880562</v>
      </c>
      <c r="CW49">
        <v>0.36438097211375597</v>
      </c>
      <c r="CX49">
        <v>5.5941344882864619E-2</v>
      </c>
      <c r="CY49">
        <v>2.0899202708817056E-2</v>
      </c>
      <c r="CZ49">
        <v>8.8333291724526655E-2</v>
      </c>
      <c r="DA49">
        <v>0.12104812557461626</v>
      </c>
      <c r="DB49">
        <v>0.27076165262226054</v>
      </c>
      <c r="DC49">
        <v>0.34362665474436166</v>
      </c>
      <c r="DE49" t="s">
        <v>188</v>
      </c>
      <c r="DF49" t="s">
        <v>208</v>
      </c>
      <c r="DG49" t="s">
        <v>209</v>
      </c>
      <c r="DH49">
        <v>0.47032125081833775</v>
      </c>
    </row>
    <row r="50" spans="2:112" x14ac:dyDescent="0.45">
      <c r="B50" t="s">
        <v>179</v>
      </c>
      <c r="C50" t="s">
        <v>31</v>
      </c>
      <c r="D50">
        <v>0.25362536640157407</v>
      </c>
      <c r="E50">
        <v>0.33358270364532761</v>
      </c>
      <c r="F50">
        <v>0.44296143446883196</v>
      </c>
      <c r="G50">
        <v>0.39852040724087029</v>
      </c>
      <c r="H50">
        <v>0.30464798417588179</v>
      </c>
      <c r="I50">
        <v>0.3274251204837112</v>
      </c>
      <c r="J50">
        <v>0.29130245108050429</v>
      </c>
      <c r="K50">
        <v>0.34565468053134313</v>
      </c>
      <c r="L50">
        <v>0.4090581185222823</v>
      </c>
      <c r="M50">
        <v>0.44007194212439366</v>
      </c>
      <c r="N50">
        <v>0.34010503091960537</v>
      </c>
      <c r="O50">
        <v>0.25196370555346281</v>
      </c>
      <c r="P50">
        <v>0.16410064280396322</v>
      </c>
      <c r="Q50">
        <v>0.1694427526617526</v>
      </c>
      <c r="R50">
        <v>0.13033699036804744</v>
      </c>
      <c r="S50">
        <v>0.1257377211834112</v>
      </c>
      <c r="T50">
        <v>9.4895307591356684E-2</v>
      </c>
      <c r="U50">
        <v>8.2524945830713528E-2</v>
      </c>
      <c r="V50">
        <v>0.32517367210415832</v>
      </c>
      <c r="W50">
        <v>0.35113293683377439</v>
      </c>
      <c r="X50">
        <v>0.39406485351811366</v>
      </c>
      <c r="Y50">
        <v>0.37936232712261098</v>
      </c>
      <c r="Z50">
        <v>0.30496039259559238</v>
      </c>
      <c r="AA50">
        <v>0.24058807800775175</v>
      </c>
      <c r="CE50" t="s">
        <v>179</v>
      </c>
      <c r="CF50">
        <v>8.6101796747864848E-2</v>
      </c>
      <c r="CG50">
        <v>2.7413242735034839E-2</v>
      </c>
      <c r="CH50">
        <v>1.293423779135309E-2</v>
      </c>
      <c r="CI50">
        <v>2.3382657777213964E-2</v>
      </c>
      <c r="CJ50">
        <v>4.898160747946502E-2</v>
      </c>
      <c r="CK50">
        <v>7.9502913185243024E-2</v>
      </c>
      <c r="CL50">
        <v>0.17657201266369868</v>
      </c>
      <c r="CM50">
        <v>0.11376256408498481</v>
      </c>
      <c r="CN50">
        <v>0.18572727596116956</v>
      </c>
      <c r="CO50">
        <v>0.15626554045206861</v>
      </c>
      <c r="CP50">
        <v>0.2080518650585719</v>
      </c>
      <c r="CQ50">
        <v>0.28084284687888433</v>
      </c>
      <c r="CR50">
        <v>0.34138637044224485</v>
      </c>
      <c r="CS50">
        <v>0.25719749583797524</v>
      </c>
      <c r="CT50">
        <v>0.47314252355844749</v>
      </c>
      <c r="CU50">
        <v>0.42022693166632374</v>
      </c>
      <c r="CV50">
        <v>0.46897649242846573</v>
      </c>
      <c r="CW50">
        <v>0.57347071345433298</v>
      </c>
      <c r="CX50">
        <v>0.20037730824915756</v>
      </c>
      <c r="CY50">
        <v>0.13476692756039718</v>
      </c>
      <c r="CZ50">
        <v>0.17806182171998838</v>
      </c>
      <c r="DA50">
        <v>0.16410815183946462</v>
      </c>
      <c r="DB50">
        <v>0.27684545009726758</v>
      </c>
      <c r="DC50">
        <v>0.44312837269164385</v>
      </c>
      <c r="DE50" t="s">
        <v>189</v>
      </c>
      <c r="DF50" t="s">
        <v>208</v>
      </c>
      <c r="DG50" t="s">
        <v>209</v>
      </c>
      <c r="DH50">
        <v>0.46676555594934477</v>
      </c>
    </row>
    <row r="51" spans="2:112" x14ac:dyDescent="0.45">
      <c r="B51" t="s">
        <v>180</v>
      </c>
      <c r="C51" t="s">
        <v>31</v>
      </c>
      <c r="D51">
        <v>0.28713388916841187</v>
      </c>
      <c r="E51">
        <v>0.31409538356433042</v>
      </c>
      <c r="F51">
        <v>0.31118833284982306</v>
      </c>
      <c r="G51">
        <v>0.2249484396020752</v>
      </c>
      <c r="H51">
        <v>0.19845619871488177</v>
      </c>
      <c r="I51">
        <v>0.1832829992161692</v>
      </c>
      <c r="J51">
        <v>0.29581990866916413</v>
      </c>
      <c r="K51">
        <v>0.35510067215787799</v>
      </c>
      <c r="L51">
        <v>0.34760398143474358</v>
      </c>
      <c r="M51">
        <v>0.26785838727528671</v>
      </c>
      <c r="N51">
        <v>0.18589922828483704</v>
      </c>
      <c r="O51">
        <v>0.19850242500824125</v>
      </c>
      <c r="P51">
        <v>0.13486869184859876</v>
      </c>
      <c r="Q51">
        <v>0.1652160438939165</v>
      </c>
      <c r="R51">
        <v>0.15888060240210394</v>
      </c>
      <c r="S51">
        <v>0.13745080849708174</v>
      </c>
      <c r="T51">
        <v>0.12373418108808763</v>
      </c>
      <c r="U51">
        <v>0.12292316544122009</v>
      </c>
      <c r="V51">
        <v>0.305894226743811</v>
      </c>
      <c r="W51">
        <v>0.36875890825236091</v>
      </c>
      <c r="X51">
        <v>0.34402912911441952</v>
      </c>
      <c r="Y51">
        <v>0.24991131617512999</v>
      </c>
      <c r="Z51">
        <v>0.17165672008796601</v>
      </c>
      <c r="AA51">
        <v>0.18573649728703126</v>
      </c>
      <c r="CE51" t="s">
        <v>180</v>
      </c>
      <c r="CF51">
        <v>0.21383872254901748</v>
      </c>
      <c r="CG51">
        <v>0.1114031275127878</v>
      </c>
      <c r="CH51">
        <v>0.13814662521952578</v>
      </c>
      <c r="CI51">
        <v>0.19777437052886263</v>
      </c>
      <c r="CJ51">
        <v>0.3780170851080476</v>
      </c>
      <c r="CK51">
        <v>0.40338532607713662</v>
      </c>
      <c r="CL51">
        <v>0.27036787995389178</v>
      </c>
      <c r="CM51">
        <v>0.21787944709393742</v>
      </c>
      <c r="CN51">
        <v>0.27088623599277906</v>
      </c>
      <c r="CO51">
        <v>0.34784817708962845</v>
      </c>
      <c r="CP51">
        <v>0.43375084393311492</v>
      </c>
      <c r="CQ51">
        <v>0.3917341181354867</v>
      </c>
      <c r="CR51">
        <v>0.51829545645790531</v>
      </c>
      <c r="CS51">
        <v>0.4253482598781041</v>
      </c>
      <c r="CT51">
        <v>0.56372698995282033</v>
      </c>
      <c r="CU51">
        <v>0.6349739731615478</v>
      </c>
      <c r="CV51">
        <v>0.62130283690477628</v>
      </c>
      <c r="CW51">
        <v>0.59143722001661381</v>
      </c>
      <c r="CX51">
        <v>0.20899741561214916</v>
      </c>
      <c r="CY51">
        <v>0.14566733615548011</v>
      </c>
      <c r="CZ51">
        <v>0.192937372088511</v>
      </c>
      <c r="DA51">
        <v>0.27837949566596593</v>
      </c>
      <c r="DB51">
        <v>0.3719195798650401</v>
      </c>
      <c r="DC51">
        <v>0.32301143189912035</v>
      </c>
      <c r="DE51" t="s">
        <v>190</v>
      </c>
      <c r="DF51" t="s">
        <v>208</v>
      </c>
      <c r="DG51" t="s">
        <v>209</v>
      </c>
      <c r="DH51">
        <v>0.70496738892032806</v>
      </c>
    </row>
    <row r="52" spans="2:112" x14ac:dyDescent="0.45">
      <c r="B52" t="s">
        <v>181</v>
      </c>
      <c r="C52" t="s">
        <v>31</v>
      </c>
      <c r="D52">
        <v>0.38868341730919176</v>
      </c>
      <c r="E52">
        <v>0.41059227966763018</v>
      </c>
      <c r="F52">
        <v>0.49627354683623681</v>
      </c>
      <c r="G52">
        <v>0.35871041382184626</v>
      </c>
      <c r="H52">
        <v>0.23377588864814741</v>
      </c>
      <c r="I52">
        <v>0.20693685680279356</v>
      </c>
      <c r="J52">
        <v>0.27348022882782203</v>
      </c>
      <c r="K52">
        <v>0.36723530059717435</v>
      </c>
      <c r="L52">
        <v>0.38677716035798215</v>
      </c>
      <c r="M52">
        <v>0.34582349913456684</v>
      </c>
      <c r="N52">
        <v>0.20299292536447927</v>
      </c>
      <c r="O52">
        <v>0.16373083934461741</v>
      </c>
      <c r="P52">
        <v>0.19602219623302705</v>
      </c>
      <c r="Q52">
        <v>0.2047624618183754</v>
      </c>
      <c r="R52">
        <v>0.14277846626471627</v>
      </c>
      <c r="S52">
        <v>0.11070640321233545</v>
      </c>
      <c r="T52">
        <v>8.4165748476731084E-2</v>
      </c>
      <c r="U52">
        <v>8.1857782382533828E-2</v>
      </c>
      <c r="V52">
        <v>0.32479546285011657</v>
      </c>
      <c r="W52">
        <v>0.38381211669158499</v>
      </c>
      <c r="X52">
        <v>0.37042028390599147</v>
      </c>
      <c r="Y52">
        <v>0.32871775617956522</v>
      </c>
      <c r="Z52">
        <v>0.21448808264893998</v>
      </c>
      <c r="AA52">
        <v>0.17870272366584597</v>
      </c>
      <c r="CE52" t="s">
        <v>181</v>
      </c>
      <c r="CF52">
        <v>9.7236635803855817E-2</v>
      </c>
      <c r="CG52">
        <v>1.6956486100170115E-2</v>
      </c>
      <c r="CH52">
        <v>2.6657942824350873E-2</v>
      </c>
      <c r="CI52">
        <v>3.6835348132242381E-2</v>
      </c>
      <c r="CJ52">
        <v>9.6067911576594403E-2</v>
      </c>
      <c r="CK52">
        <v>0.23572732144326972</v>
      </c>
      <c r="CL52">
        <v>0.18548703779003173</v>
      </c>
      <c r="CM52">
        <v>0.12702459079061384</v>
      </c>
      <c r="CN52">
        <v>0.21405399821463977</v>
      </c>
      <c r="CO52">
        <v>0.23158249409649456</v>
      </c>
      <c r="CP52">
        <v>0.34299339077911206</v>
      </c>
      <c r="CQ52">
        <v>0.38248443535800963</v>
      </c>
      <c r="CR52">
        <v>0.33821077323002902</v>
      </c>
      <c r="CS52">
        <v>0.25897227940473205</v>
      </c>
      <c r="CT52">
        <v>0.52906283861764525</v>
      </c>
      <c r="CU52">
        <v>0.59231875965113401</v>
      </c>
      <c r="CV52">
        <v>0.64044286889742397</v>
      </c>
      <c r="CW52">
        <v>0.62805127370642289</v>
      </c>
      <c r="CX52">
        <v>0.15809300719097721</v>
      </c>
      <c r="CY52">
        <v>0.10972226044766409</v>
      </c>
      <c r="CZ52">
        <v>0.17384224331348541</v>
      </c>
      <c r="DA52">
        <v>0.22545063296194226</v>
      </c>
      <c r="DB52">
        <v>0.40734581034219625</v>
      </c>
      <c r="DC52">
        <v>0.45441322906234594</v>
      </c>
      <c r="DE52" t="s">
        <v>191</v>
      </c>
      <c r="DF52" t="s">
        <v>208</v>
      </c>
      <c r="DG52" t="s">
        <v>209</v>
      </c>
      <c r="DH52">
        <v>0.17730834655152386</v>
      </c>
    </row>
    <row r="53" spans="2:112" x14ac:dyDescent="0.45">
      <c r="B53" t="s">
        <v>182</v>
      </c>
      <c r="C53" t="s">
        <v>31</v>
      </c>
      <c r="D53">
        <v>0.25468532213613737</v>
      </c>
      <c r="E53">
        <v>0.28414772323057935</v>
      </c>
      <c r="F53">
        <v>0.34349391706781213</v>
      </c>
      <c r="G53">
        <v>0.41834220788808407</v>
      </c>
      <c r="H53">
        <v>0.29476953489435853</v>
      </c>
      <c r="I53">
        <v>0.18306733582822529</v>
      </c>
      <c r="J53">
        <v>0.24275464832357915</v>
      </c>
      <c r="K53">
        <v>0.37141060765131517</v>
      </c>
      <c r="L53">
        <v>0.41852229020081816</v>
      </c>
      <c r="M53">
        <v>0.41826354476063499</v>
      </c>
      <c r="N53">
        <v>0.2802089914554442</v>
      </c>
      <c r="O53">
        <v>0.21156648810313064</v>
      </c>
      <c r="P53">
        <v>0.16444022135743244</v>
      </c>
      <c r="Q53">
        <v>0.2082237301679804</v>
      </c>
      <c r="R53">
        <v>0.12850274867065861</v>
      </c>
      <c r="S53">
        <v>0.11582278584235081</v>
      </c>
      <c r="T53">
        <v>8.0461462456553973E-2</v>
      </c>
      <c r="U53">
        <v>6.9846915254513822E-2</v>
      </c>
      <c r="V53">
        <v>0.27230559147419309</v>
      </c>
      <c r="W53">
        <v>0.35314121873387411</v>
      </c>
      <c r="X53">
        <v>0.39450268706823138</v>
      </c>
      <c r="Y53">
        <v>0.37334882819879989</v>
      </c>
      <c r="Z53">
        <v>0.27860121011382555</v>
      </c>
      <c r="AA53">
        <v>0.22135389361266167</v>
      </c>
      <c r="CE53" t="s">
        <v>182</v>
      </c>
      <c r="CF53">
        <v>0.22353912989309055</v>
      </c>
      <c r="CG53">
        <v>0.11158860941751038</v>
      </c>
      <c r="CH53">
        <v>8.5557348407044279E-2</v>
      </c>
      <c r="CI53">
        <v>4.5321866918852961E-2</v>
      </c>
      <c r="CJ53">
        <v>0.10708515065763964</v>
      </c>
      <c r="CK53">
        <v>0.43300978185173244</v>
      </c>
      <c r="CL53">
        <v>0.18555697182426178</v>
      </c>
      <c r="CM53">
        <v>0.14195400655500653</v>
      </c>
      <c r="CN53">
        <v>0.18836541924253802</v>
      </c>
      <c r="CO53">
        <v>0.20562266756310124</v>
      </c>
      <c r="CP53">
        <v>0.28173995651281719</v>
      </c>
      <c r="CQ53">
        <v>0.35007986901897703</v>
      </c>
      <c r="CR53">
        <v>0.35973064620628709</v>
      </c>
      <c r="CS53">
        <v>0.3279569287199382</v>
      </c>
      <c r="CT53">
        <v>0.60795195290014625</v>
      </c>
      <c r="CU53">
        <v>0.69745499998586991</v>
      </c>
      <c r="CV53">
        <v>0.72662441918757592</v>
      </c>
      <c r="CW53">
        <v>0.62029355606388004</v>
      </c>
      <c r="CX53">
        <v>0.19709950926532732</v>
      </c>
      <c r="CY53">
        <v>0.14269188419488377</v>
      </c>
      <c r="CZ53">
        <v>0.18992188561388251</v>
      </c>
      <c r="DA53">
        <v>0.22494769069150453</v>
      </c>
      <c r="DB53">
        <v>0.36980221361844812</v>
      </c>
      <c r="DC53">
        <v>0.44985980303307771</v>
      </c>
      <c r="DE53" t="s">
        <v>192</v>
      </c>
      <c r="DF53" t="s">
        <v>208</v>
      </c>
      <c r="DG53" t="s">
        <v>209</v>
      </c>
      <c r="DH53">
        <v>0.46119147505632746</v>
      </c>
    </row>
    <row r="54" spans="2:112" x14ac:dyDescent="0.45">
      <c r="B54" t="s">
        <v>183</v>
      </c>
      <c r="C54" t="s">
        <v>31</v>
      </c>
      <c r="D54">
        <v>0.24323780939831693</v>
      </c>
      <c r="E54">
        <v>0.22140224914647794</v>
      </c>
      <c r="F54">
        <v>0.31096742107560083</v>
      </c>
      <c r="G54">
        <v>0.43316099445162215</v>
      </c>
      <c r="H54">
        <v>0.34406628587656168</v>
      </c>
      <c r="I54">
        <v>0.2675669315874542</v>
      </c>
      <c r="J54">
        <v>0.24596041723715281</v>
      </c>
      <c r="K54">
        <v>0.32430926809864641</v>
      </c>
      <c r="L54">
        <v>0.39019219796197935</v>
      </c>
      <c r="M54">
        <v>0.46373697392466068</v>
      </c>
      <c r="N54">
        <v>0.38167491423086908</v>
      </c>
      <c r="O54">
        <v>0.23479112040066835</v>
      </c>
      <c r="P54">
        <v>0.15488843828662818</v>
      </c>
      <c r="Q54">
        <v>0.18070912628579561</v>
      </c>
      <c r="R54">
        <v>0.10524245165218077</v>
      </c>
      <c r="S54">
        <v>9.8510080919055346E-2</v>
      </c>
      <c r="T54">
        <v>6.8125468015813651E-2</v>
      </c>
      <c r="U54">
        <v>5.1067097186821585E-2</v>
      </c>
      <c r="V54">
        <v>0.28282634448723976</v>
      </c>
      <c r="W54">
        <v>0.32997345889985097</v>
      </c>
      <c r="X54">
        <v>0.38006802875418488</v>
      </c>
      <c r="Y54">
        <v>0.40096975751547914</v>
      </c>
      <c r="Z54">
        <v>0.32729989409854932</v>
      </c>
      <c r="AA54">
        <v>0.23599983364860574</v>
      </c>
      <c r="CE54" t="s">
        <v>183</v>
      </c>
      <c r="CF54">
        <v>0.29079350166189699</v>
      </c>
      <c r="CG54">
        <v>0.10805778770203904</v>
      </c>
      <c r="CH54">
        <v>8.5800537215169476E-2</v>
      </c>
      <c r="CI54">
        <v>4.3851044380058574E-2</v>
      </c>
      <c r="CJ54">
        <v>5.9763210433320106E-2</v>
      </c>
      <c r="CK54">
        <v>0.24055184790491957</v>
      </c>
      <c r="CL54">
        <v>0.28664693576615657</v>
      </c>
      <c r="CM54">
        <v>0.20309416524707796</v>
      </c>
      <c r="CN54">
        <v>0.24866622625764626</v>
      </c>
      <c r="CO54">
        <v>0.21952557026837957</v>
      </c>
      <c r="CP54">
        <v>0.28460621756995663</v>
      </c>
      <c r="CQ54">
        <v>0.41327627615645396</v>
      </c>
      <c r="CR54">
        <v>0.51711181090588776</v>
      </c>
      <c r="CS54">
        <v>0.43175119742154144</v>
      </c>
      <c r="CT54">
        <v>0.70493378026921583</v>
      </c>
      <c r="CU54">
        <v>0.70970983816245703</v>
      </c>
      <c r="CV54">
        <v>0.75311655219126916</v>
      </c>
      <c r="CW54">
        <v>0.82160690611886922</v>
      </c>
      <c r="CX54">
        <v>0.32610760522132154</v>
      </c>
      <c r="CY54">
        <v>0.21437913168832071</v>
      </c>
      <c r="CZ54">
        <v>0.24301494965366077</v>
      </c>
      <c r="DA54">
        <v>0.2271739205397528</v>
      </c>
      <c r="DB54">
        <v>0.33976999496112531</v>
      </c>
      <c r="DC54">
        <v>0.5697690652268288</v>
      </c>
      <c r="DE54" t="s">
        <v>193</v>
      </c>
      <c r="DF54" t="s">
        <v>208</v>
      </c>
      <c r="DG54" t="s">
        <v>209</v>
      </c>
      <c r="DH54">
        <v>0.49332831859440918</v>
      </c>
    </row>
    <row r="55" spans="2:112" x14ac:dyDescent="0.45">
      <c r="B55" t="s">
        <v>184</v>
      </c>
      <c r="C55" t="s">
        <v>31</v>
      </c>
      <c r="D55">
        <v>0.21521699254136906</v>
      </c>
      <c r="E55">
        <v>0.17206698643342205</v>
      </c>
      <c r="F55">
        <v>0.21565073419059672</v>
      </c>
      <c r="G55">
        <v>0.31282697477198956</v>
      </c>
      <c r="H55">
        <v>0.28898220076253406</v>
      </c>
      <c r="I55">
        <v>0.26016641455417394</v>
      </c>
      <c r="J55">
        <v>0.25241255948114488</v>
      </c>
      <c r="K55">
        <v>0.29090293487684543</v>
      </c>
      <c r="L55">
        <v>0.3493059804881084</v>
      </c>
      <c r="M55">
        <v>0.43796443004920255</v>
      </c>
      <c r="N55">
        <v>0.42706952997500708</v>
      </c>
      <c r="O55">
        <v>0.34367029019191614</v>
      </c>
      <c r="P55">
        <v>9.4702913397541791E-2</v>
      </c>
      <c r="Q55">
        <v>0.11924558793934567</v>
      </c>
      <c r="R55">
        <v>7.1904171110492604E-2</v>
      </c>
      <c r="S55">
        <v>9.2256633902560128E-2</v>
      </c>
      <c r="T55">
        <v>8.4506747962569795E-2</v>
      </c>
      <c r="U55">
        <v>5.745265738105431E-2</v>
      </c>
      <c r="V55">
        <v>0.2628965165554894</v>
      </c>
      <c r="W55">
        <v>0.30295135344693919</v>
      </c>
      <c r="X55">
        <v>0.35611972754508425</v>
      </c>
      <c r="Y55">
        <v>0.39062164258709214</v>
      </c>
      <c r="Z55">
        <v>0.363522881240532</v>
      </c>
      <c r="AA55">
        <v>0.28891251858869671</v>
      </c>
      <c r="CE55" t="s">
        <v>184</v>
      </c>
      <c r="CF55">
        <v>0.2478373352725152</v>
      </c>
      <c r="CG55">
        <v>0.17085435961752493</v>
      </c>
      <c r="CH55">
        <v>9.1798315437089606E-2</v>
      </c>
      <c r="CI55">
        <v>4.0880060461538789E-2</v>
      </c>
      <c r="CJ55">
        <v>4.9908683884836498E-2</v>
      </c>
      <c r="CK55">
        <v>8.2862894715867719E-2</v>
      </c>
      <c r="CL55">
        <v>0.37945672369464206</v>
      </c>
      <c r="CM55">
        <v>0.28715973605233208</v>
      </c>
      <c r="CN55">
        <v>0.34164065691790274</v>
      </c>
      <c r="CO55">
        <v>0.2604546765424629</v>
      </c>
      <c r="CP55">
        <v>0.29576517102127359</v>
      </c>
      <c r="CQ55">
        <v>0.38781707472927673</v>
      </c>
      <c r="CR55">
        <v>0.70464553870155489</v>
      </c>
      <c r="CS55">
        <v>0.59456492524506499</v>
      </c>
      <c r="CT55">
        <v>0.79552905625791648</v>
      </c>
      <c r="CU55">
        <v>0.72456349040513657</v>
      </c>
      <c r="CV55">
        <v>0.72279672087545421</v>
      </c>
      <c r="CW55">
        <v>0.80441375103414781</v>
      </c>
      <c r="CX55">
        <v>0.45430634240609563</v>
      </c>
      <c r="CY55">
        <v>0.33683326136523145</v>
      </c>
      <c r="CZ55">
        <v>0.34370205214472943</v>
      </c>
      <c r="DA55">
        <v>0.26994550039535964</v>
      </c>
      <c r="DB55">
        <v>0.33141963073689634</v>
      </c>
      <c r="DC55">
        <v>0.4648334623130933</v>
      </c>
      <c r="DE55" t="s">
        <v>194</v>
      </c>
      <c r="DF55" t="s">
        <v>208</v>
      </c>
      <c r="DG55" t="s">
        <v>209</v>
      </c>
      <c r="DH55">
        <v>0.42286543795659715</v>
      </c>
    </row>
    <row r="56" spans="2:112" x14ac:dyDescent="0.45">
      <c r="B56" t="s">
        <v>185</v>
      </c>
      <c r="C56" t="s">
        <v>31</v>
      </c>
      <c r="D56">
        <v>0.21718087338385991</v>
      </c>
      <c r="E56">
        <v>0.251285138442087</v>
      </c>
      <c r="F56">
        <v>0.23849683052569837</v>
      </c>
      <c r="G56">
        <v>0.23639214127475175</v>
      </c>
      <c r="H56">
        <v>0.2316505104770511</v>
      </c>
      <c r="I56">
        <v>0.17089924416675428</v>
      </c>
      <c r="J56">
        <v>0.31723272799103863</v>
      </c>
      <c r="K56">
        <v>0.30006489341394116</v>
      </c>
      <c r="L56">
        <v>0.30694839074402769</v>
      </c>
      <c r="M56">
        <v>0.31383443120911864</v>
      </c>
      <c r="N56">
        <v>0.30175008279866888</v>
      </c>
      <c r="O56">
        <v>0.31647257992260708</v>
      </c>
      <c r="P56">
        <v>0.10145456689755046</v>
      </c>
      <c r="Q56">
        <v>0.12857152189177654</v>
      </c>
      <c r="R56">
        <v>0.14326119090499892</v>
      </c>
      <c r="S56">
        <v>0.2144266849131865</v>
      </c>
      <c r="T56">
        <v>0.20792948350976923</v>
      </c>
      <c r="U56">
        <v>0.13266610119185498</v>
      </c>
      <c r="V56">
        <v>0.28082508518593868</v>
      </c>
      <c r="W56">
        <v>0.27461146913783663</v>
      </c>
      <c r="X56">
        <v>0.31239609819394798</v>
      </c>
      <c r="Y56">
        <v>0.31730930358151366</v>
      </c>
      <c r="Z56">
        <v>0.29166207964992391</v>
      </c>
      <c r="AA56">
        <v>0.25634362406568068</v>
      </c>
      <c r="CE56" t="s">
        <v>185</v>
      </c>
      <c r="CF56">
        <v>0.15664512389434596</v>
      </c>
      <c r="CG56">
        <v>0.2057128387669806</v>
      </c>
      <c r="CH56">
        <v>0.17360737107260132</v>
      </c>
      <c r="CI56">
        <v>0.11804041219165851</v>
      </c>
      <c r="CJ56">
        <v>0.12720642901656959</v>
      </c>
      <c r="CK56">
        <v>0.15807001629849968</v>
      </c>
      <c r="CL56">
        <v>0.29593022308940514</v>
      </c>
      <c r="CM56">
        <v>0.22876033608552898</v>
      </c>
      <c r="CN56">
        <v>0.29989914597475292</v>
      </c>
      <c r="CO56">
        <v>0.24843935635964462</v>
      </c>
      <c r="CP56">
        <v>0.28463965459880997</v>
      </c>
      <c r="CQ56">
        <v>0.31999033949402272</v>
      </c>
      <c r="CR56">
        <v>0.61593576003519179</v>
      </c>
      <c r="CS56">
        <v>0.43378986314818535</v>
      </c>
      <c r="CT56">
        <v>0.56018098737043476</v>
      </c>
      <c r="CU56">
        <v>0.43644569177972481</v>
      </c>
      <c r="CV56">
        <v>0.4728749592251969</v>
      </c>
      <c r="CW56">
        <v>0.62104071267094263</v>
      </c>
      <c r="CX56">
        <v>0.38236841322670251</v>
      </c>
      <c r="CY56">
        <v>0.27687517803215239</v>
      </c>
      <c r="CZ56">
        <v>0.31755749478438033</v>
      </c>
      <c r="DA56">
        <v>0.25683662777211441</v>
      </c>
      <c r="DB56">
        <v>0.33663984518133855</v>
      </c>
      <c r="DC56">
        <v>0.42161588838892794</v>
      </c>
      <c r="DE56" t="s">
        <v>195</v>
      </c>
      <c r="DF56" t="s">
        <v>208</v>
      </c>
      <c r="DG56" t="s">
        <v>209</v>
      </c>
      <c r="DH56">
        <v>0.30681730675891022</v>
      </c>
    </row>
    <row r="57" spans="2:112" x14ac:dyDescent="0.45">
      <c r="B57" t="s">
        <v>186</v>
      </c>
      <c r="C57" t="s">
        <v>31</v>
      </c>
      <c r="D57">
        <v>0.22665685412685194</v>
      </c>
      <c r="E57">
        <v>0.25949519009853206</v>
      </c>
      <c r="F57">
        <v>0.32438887364978553</v>
      </c>
      <c r="G57">
        <v>0.33103324486796121</v>
      </c>
      <c r="H57">
        <v>0.29419510896813844</v>
      </c>
      <c r="I57">
        <v>0.17908862648135268</v>
      </c>
      <c r="J57">
        <v>0.36487596647345449</v>
      </c>
      <c r="K57">
        <v>0.37252340900585101</v>
      </c>
      <c r="L57">
        <v>0.43081794765024539</v>
      </c>
      <c r="M57">
        <v>0.40083109812773138</v>
      </c>
      <c r="N57">
        <v>0.36955636191507157</v>
      </c>
      <c r="O57">
        <v>0.33896432365063794</v>
      </c>
      <c r="P57">
        <v>0.13532949779732453</v>
      </c>
      <c r="Q57">
        <v>0.12671338581676758</v>
      </c>
      <c r="R57">
        <v>8.993959755694661E-2</v>
      </c>
      <c r="S57">
        <v>0.10683717528818118</v>
      </c>
      <c r="T57">
        <v>0.10159456109677306</v>
      </c>
      <c r="U57">
        <v>0.1225678594069607</v>
      </c>
      <c r="V57">
        <v>0.34969489699903983</v>
      </c>
      <c r="W57">
        <v>0.35099376183807085</v>
      </c>
      <c r="X57">
        <v>0.38146188212458704</v>
      </c>
      <c r="Y57">
        <v>0.38906497181197414</v>
      </c>
      <c r="Z57">
        <v>0.38950734242475371</v>
      </c>
      <c r="AA57">
        <v>0.31047847061256939</v>
      </c>
      <c r="CE57" t="s">
        <v>186</v>
      </c>
      <c r="CF57">
        <v>0.26393368907905407</v>
      </c>
      <c r="CG57">
        <v>0.16338555971645247</v>
      </c>
      <c r="CH57">
        <v>0.25050851101124416</v>
      </c>
      <c r="CI57">
        <v>0.1878525614625417</v>
      </c>
      <c r="CJ57">
        <v>0.19877963566068663</v>
      </c>
      <c r="CK57">
        <v>0.29712193864162717</v>
      </c>
      <c r="CL57">
        <v>0.15746140095759675</v>
      </c>
      <c r="CM57">
        <v>0.15337355566757024</v>
      </c>
      <c r="CN57">
        <v>0.19142484835906867</v>
      </c>
      <c r="CO57">
        <v>0.15732656328779862</v>
      </c>
      <c r="CP57">
        <v>0.14489904378430388</v>
      </c>
      <c r="CQ57">
        <v>0.14938222917099067</v>
      </c>
      <c r="CR57">
        <v>0.47821726008720711</v>
      </c>
      <c r="CS57">
        <v>0.47896956448273537</v>
      </c>
      <c r="CT57">
        <v>0.67075088671658523</v>
      </c>
      <c r="CU57">
        <v>0.5805550299347082</v>
      </c>
      <c r="CV57">
        <v>0.4816706697111745</v>
      </c>
      <c r="CW57">
        <v>0.38325231268614074</v>
      </c>
      <c r="CX57">
        <v>0.21962100525834241</v>
      </c>
      <c r="CY57">
        <v>0.19301127198813775</v>
      </c>
      <c r="CZ57">
        <v>0.21301746963210716</v>
      </c>
      <c r="DA57">
        <v>0.17674433119299651</v>
      </c>
      <c r="DB57">
        <v>0.18284734626180071</v>
      </c>
      <c r="DC57">
        <v>0.20193850596765511</v>
      </c>
      <c r="DE57" t="s">
        <v>196</v>
      </c>
      <c r="DF57" t="s">
        <v>208</v>
      </c>
      <c r="DG57" t="s">
        <v>209</v>
      </c>
      <c r="DH57">
        <v>0.25208553415284929</v>
      </c>
    </row>
    <row r="58" spans="2:112" x14ac:dyDescent="0.45">
      <c r="B58" t="s">
        <v>187</v>
      </c>
      <c r="C58" t="s">
        <v>31</v>
      </c>
      <c r="D58">
        <v>0.16804730437879353</v>
      </c>
      <c r="E58">
        <v>0.18142679012781271</v>
      </c>
      <c r="F58">
        <v>0.26397139518879636</v>
      </c>
      <c r="G58">
        <v>0.36116455234005468</v>
      </c>
      <c r="H58">
        <v>0.32915759903081826</v>
      </c>
      <c r="I58">
        <v>0.23117989732254121</v>
      </c>
      <c r="J58">
        <v>0.30263569331453249</v>
      </c>
      <c r="K58">
        <v>0.32151015030308205</v>
      </c>
      <c r="L58">
        <v>0.36740432100340992</v>
      </c>
      <c r="M58">
        <v>0.42687957468587967</v>
      </c>
      <c r="N58">
        <v>0.40410008618994658</v>
      </c>
      <c r="O58">
        <v>0.30746508237999726</v>
      </c>
      <c r="P58">
        <v>0.11606785824310298</v>
      </c>
      <c r="Q58">
        <v>0.17493515339694723</v>
      </c>
      <c r="R58">
        <v>0.10442850405457947</v>
      </c>
      <c r="S58">
        <v>0.11033348655642329</v>
      </c>
      <c r="T58">
        <v>0.11351426134600578</v>
      </c>
      <c r="U58">
        <v>0.12713785430622351</v>
      </c>
      <c r="V58">
        <v>0.26972406126869775</v>
      </c>
      <c r="W58">
        <v>0.29902005934850179</v>
      </c>
      <c r="X58">
        <v>0.35616714317257053</v>
      </c>
      <c r="Y58">
        <v>0.40227039317576807</v>
      </c>
      <c r="Z58">
        <v>0.38111831122147516</v>
      </c>
      <c r="AA58">
        <v>0.27739859557909807</v>
      </c>
      <c r="CE58" t="s">
        <v>187</v>
      </c>
      <c r="CF58">
        <v>0.32929219240003549</v>
      </c>
      <c r="CG58">
        <v>0.19552236984878332</v>
      </c>
      <c r="CH58">
        <v>0.16153792014706922</v>
      </c>
      <c r="CI58">
        <v>0.1060892355346901</v>
      </c>
      <c r="CJ58">
        <v>0.10991026931331579</v>
      </c>
      <c r="CK58">
        <v>0.18001332110889037</v>
      </c>
      <c r="CL58">
        <v>0.27669650414510444</v>
      </c>
      <c r="CM58">
        <v>0.1813404176587797</v>
      </c>
      <c r="CN58">
        <v>0.20068194791422198</v>
      </c>
      <c r="CO58">
        <v>0.14278743763102231</v>
      </c>
      <c r="CP58">
        <v>0.14501472660670628</v>
      </c>
      <c r="CQ58">
        <v>0.21653123084753706</v>
      </c>
      <c r="CR58">
        <v>0.59327791834217347</v>
      </c>
      <c r="CS58">
        <v>0.44410908180732672</v>
      </c>
      <c r="CT58">
        <v>0.65443715166039274</v>
      </c>
      <c r="CU58">
        <v>0.59296421986972936</v>
      </c>
      <c r="CV58">
        <v>0.50623773225295432</v>
      </c>
      <c r="CW58">
        <v>0.50666220657595695</v>
      </c>
      <c r="CX58">
        <v>0.35630846517731229</v>
      </c>
      <c r="CY58">
        <v>0.22195506502207041</v>
      </c>
      <c r="CZ58">
        <v>0.22856731364815849</v>
      </c>
      <c r="DA58">
        <v>0.17929275693336094</v>
      </c>
      <c r="DB58">
        <v>0.19884529459470965</v>
      </c>
      <c r="DC58">
        <v>0.29016675683752419</v>
      </c>
      <c r="DE58" t="s">
        <v>197</v>
      </c>
      <c r="DF58" t="s">
        <v>208</v>
      </c>
      <c r="DG58" t="s">
        <v>209</v>
      </c>
      <c r="DH58">
        <v>0.31078744420984317</v>
      </c>
    </row>
    <row r="59" spans="2:112" x14ac:dyDescent="0.45">
      <c r="B59" t="s">
        <v>188</v>
      </c>
      <c r="C59" t="s">
        <v>31</v>
      </c>
      <c r="D59">
        <v>0.26600150440856496</v>
      </c>
      <c r="E59">
        <v>0.29374047524186764</v>
      </c>
      <c r="F59">
        <v>0.23119883117076828</v>
      </c>
      <c r="G59">
        <v>0.26971630695829346</v>
      </c>
      <c r="H59">
        <v>0.26318221115014079</v>
      </c>
      <c r="I59">
        <v>0.17818662737078908</v>
      </c>
      <c r="J59">
        <v>0.29754904717407538</v>
      </c>
      <c r="K59">
        <v>0.29263456168218349</v>
      </c>
      <c r="L59">
        <v>0.2675581416484461</v>
      </c>
      <c r="M59">
        <v>0.24892033970487171</v>
      </c>
      <c r="N59">
        <v>0.25802661086668244</v>
      </c>
      <c r="O59">
        <v>0.24839783413386238</v>
      </c>
      <c r="P59">
        <v>0.10861848892107948</v>
      </c>
      <c r="Q59">
        <v>0.1312565161598519</v>
      </c>
      <c r="R59">
        <v>0.15194400597204821</v>
      </c>
      <c r="S59">
        <v>0.23141000850313315</v>
      </c>
      <c r="T59">
        <v>0.21398277659652298</v>
      </c>
      <c r="U59">
        <v>0.13410531566687087</v>
      </c>
      <c r="V59">
        <v>0.25489823197935418</v>
      </c>
      <c r="W59">
        <v>0.24252781462922623</v>
      </c>
      <c r="X59">
        <v>0.21765692293306035</v>
      </c>
      <c r="Y59">
        <v>0.23251958059903213</v>
      </c>
      <c r="Z59">
        <v>0.22761283923831693</v>
      </c>
      <c r="AA59">
        <v>0.19502414571216772</v>
      </c>
      <c r="CE59" t="s">
        <v>188</v>
      </c>
      <c r="CF59">
        <v>0.26903598143586671</v>
      </c>
      <c r="CG59">
        <v>0.22635991793031204</v>
      </c>
      <c r="CH59">
        <v>0.33444776643585533</v>
      </c>
      <c r="CI59">
        <v>0.21736331148234966</v>
      </c>
      <c r="CJ59">
        <v>0.23314170676304405</v>
      </c>
      <c r="CK59">
        <v>0.3631125570463985</v>
      </c>
      <c r="CL59">
        <v>0.27757099758286213</v>
      </c>
      <c r="CM59">
        <v>0.27489256832363607</v>
      </c>
      <c r="CN59">
        <v>0.31350469216131638</v>
      </c>
      <c r="CO59">
        <v>0.23749222257239308</v>
      </c>
      <c r="CP59">
        <v>0.25503461663158405</v>
      </c>
      <c r="CQ59">
        <v>0.29185938642009612</v>
      </c>
      <c r="CR59">
        <v>0.55625258326552607</v>
      </c>
      <c r="CS59">
        <v>0.47453933125003034</v>
      </c>
      <c r="CT59">
        <v>0.5266858022247114</v>
      </c>
      <c r="CU59">
        <v>0.34352497423902978</v>
      </c>
      <c r="CV59">
        <v>0.34434082661672999</v>
      </c>
      <c r="CW59">
        <v>0.48013838099662148</v>
      </c>
      <c r="CX59">
        <v>0.33314020815616729</v>
      </c>
      <c r="CY59">
        <v>0.32885954980409221</v>
      </c>
      <c r="CZ59">
        <v>0.3453801759896703</v>
      </c>
      <c r="DA59">
        <v>0.262458720624346</v>
      </c>
      <c r="DB59">
        <v>0.30557292312357304</v>
      </c>
      <c r="DC59">
        <v>0.37611959090516045</v>
      </c>
      <c r="DE59" t="s">
        <v>198</v>
      </c>
      <c r="DF59" t="s">
        <v>208</v>
      </c>
      <c r="DG59" t="s">
        <v>209</v>
      </c>
      <c r="DH59">
        <v>0.28985798533368057</v>
      </c>
    </row>
    <row r="60" spans="2:112" x14ac:dyDescent="0.45">
      <c r="B60" t="s">
        <v>189</v>
      </c>
      <c r="C60" t="s">
        <v>31</v>
      </c>
      <c r="D60">
        <v>0.36025429589000463</v>
      </c>
      <c r="E60">
        <v>0.36844315243141357</v>
      </c>
      <c r="F60">
        <v>0.35445489447276135</v>
      </c>
      <c r="G60">
        <v>0.36320526772004397</v>
      </c>
      <c r="H60">
        <v>0.39948513461734519</v>
      </c>
      <c r="I60">
        <v>0.35309837195636562</v>
      </c>
      <c r="J60">
        <v>0.31633385771915867</v>
      </c>
      <c r="K60">
        <v>0.34227117507540278</v>
      </c>
      <c r="L60">
        <v>0.2881448326585096</v>
      </c>
      <c r="M60">
        <v>0.36546081367111083</v>
      </c>
      <c r="N60">
        <v>0.41236637009821941</v>
      </c>
      <c r="O60">
        <v>0.3804317617865986</v>
      </c>
      <c r="P60">
        <v>0.34184098834080756</v>
      </c>
      <c r="Q60">
        <v>0.2617872371547455</v>
      </c>
      <c r="R60">
        <v>0.27305151788134785</v>
      </c>
      <c r="S60">
        <v>0.37317927105756699</v>
      </c>
      <c r="T60">
        <v>0.40441391941273125</v>
      </c>
      <c r="U60">
        <v>0.46059981521832716</v>
      </c>
      <c r="V60">
        <v>0.26136445554106968</v>
      </c>
      <c r="W60">
        <v>0.25495030218218284</v>
      </c>
      <c r="X60">
        <v>0.26063135586604458</v>
      </c>
      <c r="Y60">
        <v>0.38318479398710065</v>
      </c>
      <c r="Z60">
        <v>0.42491448412114979</v>
      </c>
      <c r="AA60">
        <v>0.34583972837052396</v>
      </c>
      <c r="CE60" t="s">
        <v>189</v>
      </c>
      <c r="CF60">
        <v>0.31347938505950151</v>
      </c>
      <c r="CG60">
        <v>0.13768617613397877</v>
      </c>
      <c r="CH60">
        <v>0.32699008037698862</v>
      </c>
      <c r="CI60">
        <v>0.27352374143683206</v>
      </c>
      <c r="CJ60">
        <v>0.24339405056743962</v>
      </c>
      <c r="CK60">
        <v>0.348142550197651</v>
      </c>
      <c r="CL60">
        <v>0.40296591006187726</v>
      </c>
      <c r="CM60">
        <v>0.29866775741305784</v>
      </c>
      <c r="CN60">
        <v>0.2555263923321337</v>
      </c>
      <c r="CO60">
        <v>0.14400956203524173</v>
      </c>
      <c r="CP60">
        <v>0.15263631458586746</v>
      </c>
      <c r="CQ60">
        <v>0.26623234966763953</v>
      </c>
      <c r="CR60">
        <v>0.46676895781488559</v>
      </c>
      <c r="CS60">
        <v>0.4199761904167863</v>
      </c>
      <c r="CT60">
        <v>0.28630364833415273</v>
      </c>
      <c r="CU60">
        <v>0.10104306730269916</v>
      </c>
      <c r="CV60">
        <v>7.4785028293342409E-2</v>
      </c>
      <c r="CW60">
        <v>0.18544572850228302</v>
      </c>
      <c r="CX60">
        <v>0.46682462159212873</v>
      </c>
      <c r="CY60">
        <v>0.36180447995731413</v>
      </c>
      <c r="CZ60">
        <v>0.31738804256947445</v>
      </c>
      <c r="DA60">
        <v>0.18107443363083453</v>
      </c>
      <c r="DB60">
        <v>0.20270448015863282</v>
      </c>
      <c r="DC60">
        <v>0.35121376563956047</v>
      </c>
      <c r="DE60" t="s">
        <v>199</v>
      </c>
      <c r="DF60" t="s">
        <v>208</v>
      </c>
      <c r="DG60" t="s">
        <v>209</v>
      </c>
      <c r="DH60">
        <v>0.39955940526855654</v>
      </c>
    </row>
    <row r="61" spans="2:112" x14ac:dyDescent="0.45">
      <c r="B61" t="s">
        <v>190</v>
      </c>
      <c r="C61" t="s">
        <v>31</v>
      </c>
      <c r="D61">
        <v>0.26425666423865685</v>
      </c>
      <c r="E61">
        <v>0.27680034220589028</v>
      </c>
      <c r="F61">
        <v>0.22673322815631031</v>
      </c>
      <c r="G61">
        <v>0.30199840050084575</v>
      </c>
      <c r="H61">
        <v>0.33900636425057218</v>
      </c>
      <c r="I61">
        <v>0.25630284324643232</v>
      </c>
      <c r="J61">
        <v>0.21648623226089919</v>
      </c>
      <c r="K61">
        <v>0.22646910298625703</v>
      </c>
      <c r="L61">
        <v>0.20577180548637009</v>
      </c>
      <c r="M61">
        <v>0.26807742435334797</v>
      </c>
      <c r="N61">
        <v>0.28246036482758452</v>
      </c>
      <c r="O61">
        <v>0.2487623843376493</v>
      </c>
      <c r="P61">
        <v>0.14962716893586406</v>
      </c>
      <c r="Q61">
        <v>0.10706338212150697</v>
      </c>
      <c r="R61">
        <v>0.15936494409980417</v>
      </c>
      <c r="S61">
        <v>0.32272946718797535</v>
      </c>
      <c r="T61">
        <v>0.35611382237955669</v>
      </c>
      <c r="U61">
        <v>0.2350806132760003</v>
      </c>
      <c r="V61">
        <v>0.18510118479392612</v>
      </c>
      <c r="W61">
        <v>0.20904713526861757</v>
      </c>
      <c r="X61">
        <v>0.17718271613065956</v>
      </c>
      <c r="Y61">
        <v>0.28181657585737918</v>
      </c>
      <c r="Z61">
        <v>0.27579978469424948</v>
      </c>
      <c r="AA61">
        <v>0.18850015561371863</v>
      </c>
      <c r="CE61" t="s">
        <v>190</v>
      </c>
      <c r="CF61">
        <v>0.43323870738610382</v>
      </c>
      <c r="CG61">
        <v>0.34573076357772553</v>
      </c>
      <c r="CH61">
        <v>0.55843610105893071</v>
      </c>
      <c r="CI61">
        <v>0.34537022489516239</v>
      </c>
      <c r="CJ61">
        <v>0.30470464249539536</v>
      </c>
      <c r="CK61">
        <v>0.48459217463724846</v>
      </c>
      <c r="CL61">
        <v>0.52177248202225446</v>
      </c>
      <c r="CM61">
        <v>0.51531556229621811</v>
      </c>
      <c r="CN61">
        <v>0.55938258145877984</v>
      </c>
      <c r="CO61">
        <v>0.35867380048640357</v>
      </c>
      <c r="CP61">
        <v>0.35145232682058852</v>
      </c>
      <c r="CQ61">
        <v>0.46735820036441095</v>
      </c>
      <c r="CR61">
        <v>0.70600663728505109</v>
      </c>
      <c r="CS61">
        <v>0.72715039455467834</v>
      </c>
      <c r="CT61">
        <v>0.67014910004832307</v>
      </c>
      <c r="CU61">
        <v>0.32601010078960435</v>
      </c>
      <c r="CV61">
        <v>0.27768857268655156</v>
      </c>
      <c r="CW61">
        <v>0.53966261963222784</v>
      </c>
      <c r="CX61">
        <v>0.55863068208631295</v>
      </c>
      <c r="CY61">
        <v>0.56717669826498829</v>
      </c>
      <c r="CZ61">
        <v>0.5943045429502215</v>
      </c>
      <c r="DA61">
        <v>0.36671471000251527</v>
      </c>
      <c r="DB61">
        <v>0.38432007209003127</v>
      </c>
      <c r="DC61">
        <v>0.56016465570301321</v>
      </c>
      <c r="DE61" t="s">
        <v>200</v>
      </c>
      <c r="DF61" t="s">
        <v>208</v>
      </c>
      <c r="DG61" t="s">
        <v>209</v>
      </c>
      <c r="DH61">
        <v>0.28218055582076812</v>
      </c>
    </row>
    <row r="62" spans="2:112" x14ac:dyDescent="0.45">
      <c r="B62" t="s">
        <v>191</v>
      </c>
      <c r="C62" t="s">
        <v>31</v>
      </c>
      <c r="D62">
        <v>0.52647811869581529</v>
      </c>
      <c r="E62">
        <v>0.48638520978657096</v>
      </c>
      <c r="F62">
        <v>0.5833409856467654</v>
      </c>
      <c r="G62">
        <v>0.52910969098801419</v>
      </c>
      <c r="H62">
        <v>0.44882604024578343</v>
      </c>
      <c r="I62">
        <v>0.47211965644130316</v>
      </c>
      <c r="J62">
        <v>0.39736520160807864</v>
      </c>
      <c r="K62">
        <v>0.33486781363682067</v>
      </c>
      <c r="L62">
        <v>0.42226654782484169</v>
      </c>
      <c r="M62">
        <v>0.41699641695417439</v>
      </c>
      <c r="N62">
        <v>0.38824048879256151</v>
      </c>
      <c r="O62">
        <v>0.41874557976159221</v>
      </c>
      <c r="P62">
        <v>0.33302363194258483</v>
      </c>
      <c r="Q62">
        <v>0.26703795215685894</v>
      </c>
      <c r="R62">
        <v>0.42922720326506814</v>
      </c>
      <c r="S62">
        <v>0.41155493548542005</v>
      </c>
      <c r="T62">
        <v>0.33842466731267756</v>
      </c>
      <c r="U62">
        <v>0.27372777896580774</v>
      </c>
      <c r="V62">
        <v>0.33253752718818969</v>
      </c>
      <c r="W62">
        <v>0.28229534553682878</v>
      </c>
      <c r="X62">
        <v>0.38664678680507886</v>
      </c>
      <c r="Y62">
        <v>0.42712795574903961</v>
      </c>
      <c r="Z62">
        <v>0.34397480439889117</v>
      </c>
      <c r="AA62">
        <v>0.32050517285990049</v>
      </c>
      <c r="CE62" t="s">
        <v>191</v>
      </c>
      <c r="CF62">
        <v>0.11153308047554972</v>
      </c>
      <c r="CG62">
        <v>8.2032581818193229E-2</v>
      </c>
      <c r="CH62">
        <v>6.7039834539340606E-2</v>
      </c>
      <c r="CI62">
        <v>5.7294273108781962E-2</v>
      </c>
      <c r="CJ62">
        <v>6.8017806810634518E-2</v>
      </c>
      <c r="CK62">
        <v>0.12895561116652704</v>
      </c>
      <c r="CL62">
        <v>0.13655216810769327</v>
      </c>
      <c r="CM62">
        <v>0.14313137170605159</v>
      </c>
      <c r="CN62">
        <v>0.12111121800563041</v>
      </c>
      <c r="CO62">
        <v>8.2127524763309021E-2</v>
      </c>
      <c r="CP62">
        <v>8.9241785407665086E-2</v>
      </c>
      <c r="CQ62">
        <v>0.11959307207195383</v>
      </c>
      <c r="CR62">
        <v>0.15334944285444277</v>
      </c>
      <c r="CS62">
        <v>0.15992033951726939</v>
      </c>
      <c r="CT62">
        <v>9.1900869179345993E-2</v>
      </c>
      <c r="CU62">
        <v>4.7555588219775118E-2</v>
      </c>
      <c r="CV62">
        <v>7.546695331463775E-2</v>
      </c>
      <c r="CW62">
        <v>0.14913577993249263</v>
      </c>
      <c r="CX62">
        <v>0.17190944215495585</v>
      </c>
      <c r="CY62">
        <v>0.17737621947494134</v>
      </c>
      <c r="CZ62">
        <v>0.14348594027905209</v>
      </c>
      <c r="DA62">
        <v>9.5373018960876701E-2</v>
      </c>
      <c r="DB62">
        <v>0.11859256782428004</v>
      </c>
      <c r="DC62">
        <v>0.1685825669477318</v>
      </c>
      <c r="DE62" t="s">
        <v>168</v>
      </c>
      <c r="DF62" t="s">
        <v>208</v>
      </c>
      <c r="DG62" t="s">
        <v>209</v>
      </c>
      <c r="DH62">
        <v>0.48130120916382968</v>
      </c>
    </row>
    <row r="63" spans="2:112" x14ac:dyDescent="0.45">
      <c r="B63" t="s">
        <v>192</v>
      </c>
      <c r="C63" t="s">
        <v>31</v>
      </c>
      <c r="D63">
        <v>0.38978219424570565</v>
      </c>
      <c r="E63">
        <v>0.34513137858100373</v>
      </c>
      <c r="F63">
        <v>0.30116879475236347</v>
      </c>
      <c r="G63">
        <v>0.3435298826467873</v>
      </c>
      <c r="H63">
        <v>0.38699268969765821</v>
      </c>
      <c r="I63">
        <v>0.41959302824797712</v>
      </c>
      <c r="J63">
        <v>0.38191749561859284</v>
      </c>
      <c r="K63">
        <v>0.34686027009496639</v>
      </c>
      <c r="L63">
        <v>0.24451748550360028</v>
      </c>
      <c r="M63">
        <v>0.30170409237381524</v>
      </c>
      <c r="N63">
        <v>0.33833831921481844</v>
      </c>
      <c r="O63">
        <v>0.38125739817197069</v>
      </c>
      <c r="P63">
        <v>0.43612838713391383</v>
      </c>
      <c r="Q63">
        <v>0.31343253414562094</v>
      </c>
      <c r="R63">
        <v>0.28038072941581144</v>
      </c>
      <c r="S63">
        <v>0.36374859552747812</v>
      </c>
      <c r="T63">
        <v>0.3985028254659953</v>
      </c>
      <c r="U63">
        <v>0.36521985676789032</v>
      </c>
      <c r="V63">
        <v>0.3995666195649612</v>
      </c>
      <c r="W63">
        <v>0.37010064399751685</v>
      </c>
      <c r="X63">
        <v>0.28860896533812724</v>
      </c>
      <c r="Y63">
        <v>0.35400341086214099</v>
      </c>
      <c r="Z63">
        <v>0.39944983761853525</v>
      </c>
      <c r="AA63">
        <v>0.44750211223622455</v>
      </c>
      <c r="CE63" t="s">
        <v>192</v>
      </c>
      <c r="CF63">
        <v>0.21231764116830198</v>
      </c>
      <c r="CG63">
        <v>0.19668664376283695</v>
      </c>
      <c r="CH63">
        <v>0.46142969196340849</v>
      </c>
      <c r="CI63">
        <v>0.32976836847879104</v>
      </c>
      <c r="CJ63">
        <v>0.21429136461072312</v>
      </c>
      <c r="CK63">
        <v>0.16915249758034565</v>
      </c>
      <c r="CL63">
        <v>0.25785355369808594</v>
      </c>
      <c r="CM63">
        <v>0.28559116627958925</v>
      </c>
      <c r="CN63">
        <v>0.38265914496174813</v>
      </c>
      <c r="CO63">
        <v>0.24040463720394101</v>
      </c>
      <c r="CP63">
        <v>0.18099313197729894</v>
      </c>
      <c r="CQ63">
        <v>0.14052435641997735</v>
      </c>
      <c r="CR63">
        <v>0.27630147229538687</v>
      </c>
      <c r="CS63">
        <v>0.33967881950687168</v>
      </c>
      <c r="CT63">
        <v>0.35143331295513941</v>
      </c>
      <c r="CU63">
        <v>0.15868492293054215</v>
      </c>
      <c r="CV63">
        <v>9.739811598212253E-2</v>
      </c>
      <c r="CW63">
        <v>9.1787842241900758E-2</v>
      </c>
      <c r="CX63">
        <v>0.25154525045868908</v>
      </c>
      <c r="CY63">
        <v>0.2744180328786785</v>
      </c>
      <c r="CZ63">
        <v>0.388478508760224</v>
      </c>
      <c r="DA63">
        <v>0.23262087354433741</v>
      </c>
      <c r="DB63">
        <v>0.1802781685036384</v>
      </c>
      <c r="DC63">
        <v>0.14670942542381279</v>
      </c>
      <c r="DE63" t="s">
        <v>169</v>
      </c>
      <c r="DF63" t="s">
        <v>208</v>
      </c>
      <c r="DG63" t="s">
        <v>209</v>
      </c>
      <c r="DH63">
        <v>0.35931392972124143</v>
      </c>
    </row>
    <row r="64" spans="2:112" x14ac:dyDescent="0.45">
      <c r="B64" t="s">
        <v>193</v>
      </c>
      <c r="C64" t="s">
        <v>31</v>
      </c>
      <c r="D64">
        <v>0.36398416613348933</v>
      </c>
      <c r="E64">
        <v>0.29315197340532545</v>
      </c>
      <c r="F64">
        <v>0.31947765020703672</v>
      </c>
      <c r="G64">
        <v>0.3853090821924896</v>
      </c>
      <c r="H64">
        <v>0.42267075903154572</v>
      </c>
      <c r="I64">
        <v>0.40120457680074267</v>
      </c>
      <c r="J64">
        <v>0.34599181125979922</v>
      </c>
      <c r="K64">
        <v>0.33095259272884914</v>
      </c>
      <c r="L64">
        <v>0.27615219729540708</v>
      </c>
      <c r="M64">
        <v>0.34683903129774563</v>
      </c>
      <c r="N64">
        <v>0.42726350370561389</v>
      </c>
      <c r="O64">
        <v>0.42676960847733775</v>
      </c>
      <c r="P64">
        <v>0.34217776069260369</v>
      </c>
      <c r="Q64">
        <v>0.19688417869570338</v>
      </c>
      <c r="R64">
        <v>0.22565520818998425</v>
      </c>
      <c r="S64">
        <v>0.37315138467590447</v>
      </c>
      <c r="T64">
        <v>0.4230235651613441</v>
      </c>
      <c r="U64">
        <v>0.43638634903495438</v>
      </c>
      <c r="V64">
        <v>0.36832261779815229</v>
      </c>
      <c r="W64">
        <v>0.32728573561376767</v>
      </c>
      <c r="X64">
        <v>0.29152496135289796</v>
      </c>
      <c r="Y64">
        <v>0.40499484671962283</v>
      </c>
      <c r="Z64">
        <v>0.43070558723914948</v>
      </c>
      <c r="AA64">
        <v>0.39358577985698617</v>
      </c>
      <c r="CE64" t="s">
        <v>193</v>
      </c>
      <c r="CF64">
        <v>0.24533741586287594</v>
      </c>
      <c r="CG64">
        <v>0.22254352788449314</v>
      </c>
      <c r="CH64">
        <v>0.29600876488916078</v>
      </c>
      <c r="CI64">
        <v>0.12286531998488336</v>
      </c>
      <c r="CJ64">
        <v>9.9759429296669463E-2</v>
      </c>
      <c r="CK64">
        <v>0.15694757418627256</v>
      </c>
      <c r="CL64">
        <v>0.27517025341301504</v>
      </c>
      <c r="CM64">
        <v>0.30003481854564207</v>
      </c>
      <c r="CN64">
        <v>0.31589841411032576</v>
      </c>
      <c r="CO64">
        <v>0.14238119829574669</v>
      </c>
      <c r="CP64">
        <v>0.10402884269148603</v>
      </c>
      <c r="CQ64">
        <v>0.1425778095496599</v>
      </c>
      <c r="CR64">
        <v>0.37070790981995311</v>
      </c>
      <c r="CS64">
        <v>0.49448696458918606</v>
      </c>
      <c r="CT64">
        <v>0.44185431068526376</v>
      </c>
      <c r="CU64">
        <v>0.14697318912423649</v>
      </c>
      <c r="CV64">
        <v>0.10667648736462096</v>
      </c>
      <c r="CW64">
        <v>0.17155114465017032</v>
      </c>
      <c r="CX64">
        <v>0.24675376090288745</v>
      </c>
      <c r="CY64">
        <v>0.29064467110139425</v>
      </c>
      <c r="CZ64">
        <v>0.29636566521850644</v>
      </c>
      <c r="DA64">
        <v>0.12450337812201294</v>
      </c>
      <c r="DB64">
        <v>0.10529518379723769</v>
      </c>
      <c r="DC64">
        <v>0.15569781807896474</v>
      </c>
      <c r="DE64" t="s">
        <v>170</v>
      </c>
      <c r="DF64" t="s">
        <v>208</v>
      </c>
      <c r="DG64" t="s">
        <v>209</v>
      </c>
      <c r="DH64">
        <v>0.47313313073565705</v>
      </c>
    </row>
    <row r="65" spans="2:112" x14ac:dyDescent="0.45">
      <c r="B65" t="s">
        <v>194</v>
      </c>
      <c r="C65" t="s">
        <v>31</v>
      </c>
      <c r="D65">
        <v>0.37237617932652434</v>
      </c>
      <c r="E65">
        <v>0.35065545964378447</v>
      </c>
      <c r="F65">
        <v>0.32393474676449885</v>
      </c>
      <c r="G65">
        <v>0.39476740827608919</v>
      </c>
      <c r="H65">
        <v>0.42309287464117762</v>
      </c>
      <c r="I65">
        <v>0.34675752661047632</v>
      </c>
      <c r="J65">
        <v>0.37211131202245479</v>
      </c>
      <c r="K65">
        <v>0.35593487936112872</v>
      </c>
      <c r="L65">
        <v>0.25362693597644637</v>
      </c>
      <c r="M65">
        <v>0.29436871690700089</v>
      </c>
      <c r="N65">
        <v>0.34339637787241578</v>
      </c>
      <c r="O65">
        <v>0.33695704459157055</v>
      </c>
      <c r="P65">
        <v>0.44083263194745687</v>
      </c>
      <c r="Q65">
        <v>0.49699328200720966</v>
      </c>
      <c r="R65">
        <v>0.38974760689604854</v>
      </c>
      <c r="S65">
        <v>0.42203102485268973</v>
      </c>
      <c r="T65">
        <v>0.44454740151435412</v>
      </c>
      <c r="U65">
        <v>0.37279459334138976</v>
      </c>
      <c r="V65">
        <v>0.44037651501063207</v>
      </c>
      <c r="W65">
        <v>0.54684593431421336</v>
      </c>
      <c r="X65">
        <v>0.40880780220604407</v>
      </c>
      <c r="Y65">
        <v>0.42129167798558093</v>
      </c>
      <c r="Z65">
        <v>0.43376773993083351</v>
      </c>
      <c r="AA65">
        <v>0.37044711752137044</v>
      </c>
      <c r="CE65" t="s">
        <v>194</v>
      </c>
      <c r="CF65">
        <v>0.1444806699419017</v>
      </c>
      <c r="CG65">
        <v>0.16480784633635895</v>
      </c>
      <c r="CH65">
        <v>0.42475003591791127</v>
      </c>
      <c r="CI65">
        <v>0.29149195898968211</v>
      </c>
      <c r="CJ65">
        <v>0.18903865515791357</v>
      </c>
      <c r="CK65">
        <v>0.14302145458341894</v>
      </c>
      <c r="CL65">
        <v>0.13831432311370556</v>
      </c>
      <c r="CM65">
        <v>0.19751948455984286</v>
      </c>
      <c r="CN65">
        <v>0.35087248470206284</v>
      </c>
      <c r="CO65">
        <v>0.24465275408542836</v>
      </c>
      <c r="CP65">
        <v>0.17635425982517008</v>
      </c>
      <c r="CQ65">
        <v>0.14239911826853016</v>
      </c>
      <c r="CR65">
        <v>0.10557274041382021</v>
      </c>
      <c r="CS65">
        <v>0.1342623669161242</v>
      </c>
      <c r="CT65">
        <v>0.20072679136334609</v>
      </c>
      <c r="CU65">
        <v>0.10634808936863517</v>
      </c>
      <c r="CV65">
        <v>6.8851425600815835E-2</v>
      </c>
      <c r="CW65">
        <v>8.3296380083677929E-2</v>
      </c>
      <c r="CX65">
        <v>0.10111890283261984</v>
      </c>
      <c r="CY65">
        <v>0.11492985037923394</v>
      </c>
      <c r="CZ65">
        <v>0.27264621580372261</v>
      </c>
      <c r="DA65">
        <v>0.1986901154499551</v>
      </c>
      <c r="DB65">
        <v>0.1356028283250503</v>
      </c>
      <c r="DC65">
        <v>0.10634793350819494</v>
      </c>
      <c r="DE65" t="s">
        <v>171</v>
      </c>
      <c r="DF65" t="s">
        <v>208</v>
      </c>
      <c r="DG65" t="s">
        <v>209</v>
      </c>
      <c r="DH65">
        <v>0.38742670956842878</v>
      </c>
    </row>
    <row r="66" spans="2:112" x14ac:dyDescent="0.45">
      <c r="B66" t="s">
        <v>195</v>
      </c>
      <c r="C66" t="s">
        <v>31</v>
      </c>
      <c r="D66">
        <v>0.3879701911128603</v>
      </c>
      <c r="E66">
        <v>0.45751830592317905</v>
      </c>
      <c r="F66">
        <v>0.39082083142323132</v>
      </c>
      <c r="G66">
        <v>0.39686784845495399</v>
      </c>
      <c r="H66">
        <v>0.36824329890310264</v>
      </c>
      <c r="I66">
        <v>0.25824954530070587</v>
      </c>
      <c r="J66">
        <v>0.46633592237570254</v>
      </c>
      <c r="K66">
        <v>0.50268471829016892</v>
      </c>
      <c r="L66">
        <v>0.48037302563227052</v>
      </c>
      <c r="M66">
        <v>0.4202333195348979</v>
      </c>
      <c r="N66">
        <v>0.43861079346722964</v>
      </c>
      <c r="O66">
        <v>0.42922823118985154</v>
      </c>
      <c r="P66">
        <v>0.51298008073438617</v>
      </c>
      <c r="Q66">
        <v>0.52753932353055855</v>
      </c>
      <c r="R66">
        <v>0.47171072937384528</v>
      </c>
      <c r="S66">
        <v>0.45061354179715812</v>
      </c>
      <c r="T66">
        <v>0.51148689067584352</v>
      </c>
      <c r="U66">
        <v>0.49452996255958021</v>
      </c>
      <c r="V66">
        <v>0.46954852889210685</v>
      </c>
      <c r="W66">
        <v>0.44383254361066077</v>
      </c>
      <c r="X66">
        <v>0.4110642796719135</v>
      </c>
      <c r="Y66">
        <v>0.41924075043130971</v>
      </c>
      <c r="Z66">
        <v>0.41750731357963194</v>
      </c>
      <c r="AA66">
        <v>0.44397081925657528</v>
      </c>
      <c r="CE66" t="s">
        <v>195</v>
      </c>
      <c r="CF66">
        <v>7.9939958816593673E-2</v>
      </c>
      <c r="CG66">
        <v>8.646418683701157E-2</v>
      </c>
      <c r="CH66">
        <v>0.30682196733732198</v>
      </c>
      <c r="CI66">
        <v>0.24126583844658064</v>
      </c>
      <c r="CJ66">
        <v>0.18692051648185062</v>
      </c>
      <c r="CK66">
        <v>0.161134791369342</v>
      </c>
      <c r="CL66">
        <v>5.0019087163861491E-2</v>
      </c>
      <c r="CM66">
        <v>3.6942918734307509E-2</v>
      </c>
      <c r="CN66">
        <v>0.10763067876598392</v>
      </c>
      <c r="CO66">
        <v>0.1200093248013696</v>
      </c>
      <c r="CP66">
        <v>0.10394249138212089</v>
      </c>
      <c r="CQ66">
        <v>7.7946288537090277E-2</v>
      </c>
      <c r="CR66">
        <v>2.066627656721436E-2</v>
      </c>
      <c r="CS66">
        <v>1.6104669292306573E-2</v>
      </c>
      <c r="CT66">
        <v>2.3480772534035556E-2</v>
      </c>
      <c r="CU66">
        <v>2.1725827789785757E-2</v>
      </c>
      <c r="CV66">
        <v>1.9423405666489132E-2</v>
      </c>
      <c r="CW66">
        <v>2.0910752386074816E-2</v>
      </c>
      <c r="CX66">
        <v>6.4425020982405615E-2</v>
      </c>
      <c r="CY66">
        <v>8.0162316597845285E-2</v>
      </c>
      <c r="CZ66">
        <v>0.19768310210168732</v>
      </c>
      <c r="DA66">
        <v>0.16171421555226681</v>
      </c>
      <c r="DB66">
        <v>0.12174905154550891</v>
      </c>
      <c r="DC66">
        <v>8.229371204861842E-2</v>
      </c>
      <c r="DE66" t="s">
        <v>172</v>
      </c>
      <c r="DF66" t="s">
        <v>208</v>
      </c>
      <c r="DG66" t="s">
        <v>209</v>
      </c>
      <c r="DH66">
        <v>0.36901302920882983</v>
      </c>
    </row>
    <row r="67" spans="2:112" x14ac:dyDescent="0.45">
      <c r="B67" t="s">
        <v>196</v>
      </c>
      <c r="C67" t="s">
        <v>31</v>
      </c>
      <c r="D67">
        <v>0.43217850082145903</v>
      </c>
      <c r="E67">
        <v>0.4741964355604254</v>
      </c>
      <c r="F67">
        <v>0.43242552354709879</v>
      </c>
      <c r="G67">
        <v>0.36933263193713428</v>
      </c>
      <c r="H67">
        <v>0.37631373580542704</v>
      </c>
      <c r="I67">
        <v>0.37085894774270928</v>
      </c>
      <c r="J67">
        <v>0.38735395251141036</v>
      </c>
      <c r="K67">
        <v>0.44185935701964207</v>
      </c>
      <c r="L67">
        <v>0.40359497204387679</v>
      </c>
      <c r="M67">
        <v>0.42281321542411604</v>
      </c>
      <c r="N67">
        <v>0.42758414982045495</v>
      </c>
      <c r="O67">
        <v>0.43494756244416055</v>
      </c>
      <c r="P67">
        <v>0.39724240577460435</v>
      </c>
      <c r="Q67">
        <v>0.37130342825461388</v>
      </c>
      <c r="R67">
        <v>0.33931597438068395</v>
      </c>
      <c r="S67">
        <v>0.36587476455929102</v>
      </c>
      <c r="T67">
        <v>0.41365997863523601</v>
      </c>
      <c r="U67">
        <v>0.44323315427304422</v>
      </c>
      <c r="V67">
        <v>0.34281733212863041</v>
      </c>
      <c r="W67">
        <v>0.3560396032907629</v>
      </c>
      <c r="X67">
        <v>0.36945098946326704</v>
      </c>
      <c r="Y67">
        <v>0.4086207108484346</v>
      </c>
      <c r="Z67">
        <v>0.39462990170850742</v>
      </c>
      <c r="AA67">
        <v>0.3866637904510013</v>
      </c>
      <c r="CE67" t="s">
        <v>196</v>
      </c>
      <c r="CF67">
        <v>0.16433028848167566</v>
      </c>
      <c r="CG67">
        <v>4.7188104442573577E-2</v>
      </c>
      <c r="CH67">
        <v>0.19231409276489228</v>
      </c>
      <c r="CI67">
        <v>0.23040677758135464</v>
      </c>
      <c r="CJ67">
        <v>0.22105951936094492</v>
      </c>
      <c r="CK67">
        <v>0.24215614945512981</v>
      </c>
      <c r="CL67">
        <v>0.18840588093467642</v>
      </c>
      <c r="CM67">
        <v>8.3833942795957836E-2</v>
      </c>
      <c r="CN67">
        <v>9.3231350903916307E-2</v>
      </c>
      <c r="CO67">
        <v>9.6343086031584313E-2</v>
      </c>
      <c r="CP67">
        <v>0.12148612467163389</v>
      </c>
      <c r="CQ67">
        <v>0.16386682105233161</v>
      </c>
      <c r="CR67">
        <v>0.19748782726294123</v>
      </c>
      <c r="CS67">
        <v>0.10758155711141847</v>
      </c>
      <c r="CT67">
        <v>6.4732477502282212E-2</v>
      </c>
      <c r="CU67">
        <v>3.6821634376422864E-2</v>
      </c>
      <c r="CV67">
        <v>4.2875390491297224E-2</v>
      </c>
      <c r="CW67">
        <v>7.4790689464840271E-2</v>
      </c>
      <c r="CX67">
        <v>0.25208553415284929</v>
      </c>
      <c r="CY67">
        <v>0.13549264250984125</v>
      </c>
      <c r="CZ67">
        <v>0.15396857019491134</v>
      </c>
      <c r="DA67">
        <v>0.14152793243681874</v>
      </c>
      <c r="DB67">
        <v>0.17772237905202634</v>
      </c>
      <c r="DC67">
        <v>0.22393177168622938</v>
      </c>
      <c r="DE67" t="s">
        <v>173</v>
      </c>
      <c r="DF67" t="s">
        <v>208</v>
      </c>
      <c r="DG67" t="s">
        <v>209</v>
      </c>
      <c r="DH67">
        <v>0.47063875738726813</v>
      </c>
    </row>
    <row r="68" spans="2:112" x14ac:dyDescent="0.45">
      <c r="B68" t="s">
        <v>197</v>
      </c>
      <c r="C68" t="s">
        <v>31</v>
      </c>
      <c r="D68">
        <v>0.35959964856344151</v>
      </c>
      <c r="E68">
        <v>0.38129875895238263</v>
      </c>
      <c r="F68">
        <v>0.398319491996598</v>
      </c>
      <c r="G68">
        <v>0.37552904972099133</v>
      </c>
      <c r="H68">
        <v>0.35108574586374719</v>
      </c>
      <c r="I68">
        <v>0.3060666634268569</v>
      </c>
      <c r="J68">
        <v>0.43726763853967626</v>
      </c>
      <c r="K68">
        <v>0.42672960411157468</v>
      </c>
      <c r="L68">
        <v>0.58077482666464308</v>
      </c>
      <c r="M68">
        <v>0.50567965418395588</v>
      </c>
      <c r="N68">
        <v>0.45927278221902723</v>
      </c>
      <c r="O68">
        <v>0.46822649379302267</v>
      </c>
      <c r="P68">
        <v>0.37553991836841882</v>
      </c>
      <c r="Q68">
        <v>0.38665743907046507</v>
      </c>
      <c r="R68">
        <v>0.50722693345153402</v>
      </c>
      <c r="S68">
        <v>0.54108337296751752</v>
      </c>
      <c r="T68">
        <v>0.43345371821779582</v>
      </c>
      <c r="U68">
        <v>0.3762222829033432</v>
      </c>
      <c r="V68">
        <v>0.40688576032038409</v>
      </c>
      <c r="W68">
        <v>0.40704159313331029</v>
      </c>
      <c r="X68">
        <v>0.52151247917684884</v>
      </c>
      <c r="Y68">
        <v>0.5137714651278622</v>
      </c>
      <c r="Z68">
        <v>0.39257414069886543</v>
      </c>
      <c r="AA68">
        <v>0.3558727835450512</v>
      </c>
      <c r="CE68" t="s">
        <v>197</v>
      </c>
      <c r="CF68">
        <v>0.16923511832696186</v>
      </c>
      <c r="CG68">
        <v>9.405935116984207E-2</v>
      </c>
      <c r="CH68">
        <v>0.13107962421754191</v>
      </c>
      <c r="CI68">
        <v>0.11671926009977969</v>
      </c>
      <c r="CJ68">
        <v>0.16841164031828421</v>
      </c>
      <c r="CK68">
        <v>0.31099152296044719</v>
      </c>
      <c r="CL68">
        <v>0.1009846742128091</v>
      </c>
      <c r="CM68">
        <v>3.3540751113842776E-2</v>
      </c>
      <c r="CN68">
        <v>4.0189877748483441E-2</v>
      </c>
      <c r="CO68">
        <v>5.0457087628568244E-2</v>
      </c>
      <c r="CP68">
        <v>8.9122242497794657E-2</v>
      </c>
      <c r="CQ68">
        <v>0.15542304331355913</v>
      </c>
      <c r="CR68">
        <v>7.9663026063287998E-2</v>
      </c>
      <c r="CS68">
        <v>1.6436406266698334E-2</v>
      </c>
      <c r="CT68">
        <v>8.6787834700041595E-3</v>
      </c>
      <c r="CU68">
        <v>8.8585441543321645E-3</v>
      </c>
      <c r="CV68">
        <v>2.5494034875822719E-2</v>
      </c>
      <c r="CW68">
        <v>6.7565486226410371E-2</v>
      </c>
      <c r="CX68">
        <v>0.12216451036247636</v>
      </c>
      <c r="CY68">
        <v>3.8574684992548951E-2</v>
      </c>
      <c r="CZ68">
        <v>5.1014735255212489E-2</v>
      </c>
      <c r="DA68">
        <v>5.4646088625621855E-2</v>
      </c>
      <c r="DB68">
        <v>0.1090083921019056</v>
      </c>
      <c r="DC68">
        <v>0.19401092165489742</v>
      </c>
      <c r="DE68" t="s">
        <v>174</v>
      </c>
      <c r="DF68" t="s">
        <v>208</v>
      </c>
      <c r="DG68" t="s">
        <v>209</v>
      </c>
      <c r="DH68">
        <v>0.49858507975891597</v>
      </c>
    </row>
    <row r="69" spans="2:112" x14ac:dyDescent="0.45">
      <c r="B69" t="s">
        <v>198</v>
      </c>
      <c r="C69" t="s">
        <v>31</v>
      </c>
      <c r="D69">
        <v>0.28756401598162273</v>
      </c>
      <c r="E69">
        <v>0.4278502400776743</v>
      </c>
      <c r="F69">
        <v>0.28613237985796985</v>
      </c>
      <c r="G69">
        <v>0.29535794161681445</v>
      </c>
      <c r="H69">
        <v>0.28856576030190118</v>
      </c>
      <c r="I69">
        <v>0.24128729508980137</v>
      </c>
      <c r="J69">
        <v>0.35598801335030805</v>
      </c>
      <c r="K69">
        <v>0.36502753725190895</v>
      </c>
      <c r="L69">
        <v>0.32837989906479165</v>
      </c>
      <c r="M69">
        <v>0.31122231832653702</v>
      </c>
      <c r="N69">
        <v>0.30637722648936067</v>
      </c>
      <c r="O69">
        <v>0.29530413875593492</v>
      </c>
      <c r="P69">
        <v>0.27986715467790174</v>
      </c>
      <c r="Q69">
        <v>0.30884959455776839</v>
      </c>
      <c r="R69">
        <v>0.33350642851107615</v>
      </c>
      <c r="S69">
        <v>0.38402552986860683</v>
      </c>
      <c r="T69">
        <v>0.37981712379274157</v>
      </c>
      <c r="U69">
        <v>0.29748969107146017</v>
      </c>
      <c r="V69">
        <v>0.29840551764574663</v>
      </c>
      <c r="W69">
        <v>0.31923363824183626</v>
      </c>
      <c r="X69">
        <v>0.26908448008863639</v>
      </c>
      <c r="Y69">
        <v>0.28932558155857308</v>
      </c>
      <c r="Z69">
        <v>0.25836158923158492</v>
      </c>
      <c r="AA69">
        <v>0.23441549490257219</v>
      </c>
      <c r="CE69" t="s">
        <v>198</v>
      </c>
      <c r="CF69">
        <v>0.14417485273611846</v>
      </c>
      <c r="CG69">
        <v>9.7002023540124702E-2</v>
      </c>
      <c r="CH69">
        <v>0.24774061170549513</v>
      </c>
      <c r="CI69">
        <v>0.21497888048222563</v>
      </c>
      <c r="CJ69">
        <v>0.21429789277052055</v>
      </c>
      <c r="CK69">
        <v>0.21795075129337402</v>
      </c>
      <c r="CL69">
        <v>0.14712861419081166</v>
      </c>
      <c r="CM69">
        <v>7.7410389065294974E-2</v>
      </c>
      <c r="CN69">
        <v>0.14124663506127116</v>
      </c>
      <c r="CO69">
        <v>0.14346685938262912</v>
      </c>
      <c r="CP69">
        <v>0.18824098445246526</v>
      </c>
      <c r="CQ69">
        <v>0.21877981126833795</v>
      </c>
      <c r="CR69">
        <v>0.2295813965744872</v>
      </c>
      <c r="CS69">
        <v>8.083235289701092E-2</v>
      </c>
      <c r="CT69">
        <v>0.10567977997426115</v>
      </c>
      <c r="CU69">
        <v>8.3408635347211157E-2</v>
      </c>
      <c r="CV69">
        <v>0.13379657393464842</v>
      </c>
      <c r="CW69">
        <v>0.23981693539464494</v>
      </c>
      <c r="CX69">
        <v>0.20256217272145138</v>
      </c>
      <c r="CY69">
        <v>0.10927297644135578</v>
      </c>
      <c r="CZ69">
        <v>0.17180623648974197</v>
      </c>
      <c r="DA69">
        <v>0.16911205640071969</v>
      </c>
      <c r="DB69">
        <v>0.23320814091782247</v>
      </c>
      <c r="DC69">
        <v>0.29760740288195919</v>
      </c>
      <c r="DE69" t="s">
        <v>175</v>
      </c>
      <c r="DF69" t="s">
        <v>208</v>
      </c>
      <c r="DG69" t="s">
        <v>209</v>
      </c>
      <c r="DH69">
        <v>0.50675975324945544</v>
      </c>
    </row>
    <row r="70" spans="2:112" x14ac:dyDescent="0.45">
      <c r="B70" t="s">
        <v>199</v>
      </c>
      <c r="C70" t="s">
        <v>31</v>
      </c>
      <c r="D70">
        <v>0.45279657926194078</v>
      </c>
      <c r="E70">
        <v>0.54580966230375161</v>
      </c>
      <c r="F70">
        <v>0.46798438677247201</v>
      </c>
      <c r="G70">
        <v>0.40720795380614022</v>
      </c>
      <c r="H70">
        <v>0.32423169512207001</v>
      </c>
      <c r="I70">
        <v>0.28377845396968254</v>
      </c>
      <c r="J70">
        <v>0.51547954072046187</v>
      </c>
      <c r="K70">
        <v>0.65881635490890256</v>
      </c>
      <c r="L70">
        <v>0.49907082487704224</v>
      </c>
      <c r="M70">
        <v>0.38727050731344992</v>
      </c>
      <c r="N70">
        <v>0.29995536112139781</v>
      </c>
      <c r="O70">
        <v>0.28923944420048425</v>
      </c>
      <c r="P70">
        <v>0.40716558311646756</v>
      </c>
      <c r="Q70">
        <v>0.64469759868787035</v>
      </c>
      <c r="R70">
        <v>0.60627633001513936</v>
      </c>
      <c r="S70">
        <v>0.52837895433597548</v>
      </c>
      <c r="T70">
        <v>0.3447309430274762</v>
      </c>
      <c r="U70">
        <v>0.18315055704986985</v>
      </c>
      <c r="V70">
        <v>0.41683444691724997</v>
      </c>
      <c r="W70">
        <v>0.51628342883013179</v>
      </c>
      <c r="X70">
        <v>0.42262706902621722</v>
      </c>
      <c r="Y70">
        <v>0.40187009094771181</v>
      </c>
      <c r="Z70">
        <v>0.28271493115676377</v>
      </c>
      <c r="AA70">
        <v>0.19768216316130546</v>
      </c>
      <c r="CE70" t="s">
        <v>199</v>
      </c>
      <c r="CF70">
        <v>5.5662955866423738E-2</v>
      </c>
      <c r="CG70">
        <v>1.7526159897327719E-2</v>
      </c>
      <c r="CH70">
        <v>5.4899560506275848E-2</v>
      </c>
      <c r="CI70">
        <v>7.2181104026495843E-2</v>
      </c>
      <c r="CJ70">
        <v>0.10870277388688848</v>
      </c>
      <c r="CK70">
        <v>0.15165210433347801</v>
      </c>
      <c r="CL70">
        <v>6.4534449073485808E-2</v>
      </c>
      <c r="CM70">
        <v>7.3993213012749394E-3</v>
      </c>
      <c r="CN70">
        <v>3.5364066664548624E-2</v>
      </c>
      <c r="CO70">
        <v>6.8287069641572926E-2</v>
      </c>
      <c r="CP70">
        <v>0.13290930244688592</v>
      </c>
      <c r="CQ70">
        <v>0.17504033495099844</v>
      </c>
      <c r="CR70">
        <v>0.12271472997372025</v>
      </c>
      <c r="CS70">
        <v>9.9838147624089629E-3</v>
      </c>
      <c r="CT70">
        <v>2.6010545841351179E-2</v>
      </c>
      <c r="CU70">
        <v>3.3605288902580695E-2</v>
      </c>
      <c r="CV70">
        <v>0.10472918966374455</v>
      </c>
      <c r="CW70">
        <v>0.27280966511960525</v>
      </c>
      <c r="CX70">
        <v>0.1532605942840119</v>
      </c>
      <c r="CY70">
        <v>2.4047260194278806E-2</v>
      </c>
      <c r="CZ70">
        <v>6.6302408907607996E-2</v>
      </c>
      <c r="DA70">
        <v>9.3892492207861847E-2</v>
      </c>
      <c r="DB70">
        <v>0.22652150943598845</v>
      </c>
      <c r="DC70">
        <v>0.40179634515438428</v>
      </c>
      <c r="DE70" t="s">
        <v>176</v>
      </c>
      <c r="DF70" t="s">
        <v>208</v>
      </c>
      <c r="DG70" t="s">
        <v>209</v>
      </c>
      <c r="DH70">
        <v>0.50618897133549501</v>
      </c>
    </row>
    <row r="71" spans="2:112" x14ac:dyDescent="0.45">
      <c r="B71" t="s">
        <v>200</v>
      </c>
      <c r="C71" t="s">
        <v>31</v>
      </c>
      <c r="D71">
        <v>0.46353746128575429</v>
      </c>
      <c r="E71">
        <v>0.56749333459823381</v>
      </c>
      <c r="F71">
        <v>0.6174832411100486</v>
      </c>
      <c r="G71">
        <v>0.58405493798519559</v>
      </c>
      <c r="H71">
        <v>0.53507248772269689</v>
      </c>
      <c r="I71">
        <v>0.4430780853721113</v>
      </c>
      <c r="J71">
        <v>0.568723444001206</v>
      </c>
      <c r="K71">
        <v>0.66272692860010174</v>
      </c>
      <c r="L71">
        <v>0.61861006153018028</v>
      </c>
      <c r="M71">
        <v>0.57424453727698421</v>
      </c>
      <c r="N71">
        <v>0.56256929507089093</v>
      </c>
      <c r="O71">
        <v>0.59267033331709462</v>
      </c>
      <c r="P71">
        <v>0.31971179685730738</v>
      </c>
      <c r="Q71">
        <v>0.40443510575394737</v>
      </c>
      <c r="R71">
        <v>0.40497015236922679</v>
      </c>
      <c r="S71">
        <v>0.51785443945355092</v>
      </c>
      <c r="T71">
        <v>0.38871040469074886</v>
      </c>
      <c r="U71">
        <v>0.44875852539933425</v>
      </c>
      <c r="V71">
        <v>0.37301537065928558</v>
      </c>
      <c r="W71">
        <v>0.40729829039672039</v>
      </c>
      <c r="X71">
        <v>0.62994045052860004</v>
      </c>
      <c r="Y71">
        <v>0.62045959062110689</v>
      </c>
      <c r="Z71">
        <v>0.49370465102793321</v>
      </c>
      <c r="AA71">
        <v>0.38896415105271082</v>
      </c>
      <c r="CE71" t="s">
        <v>200</v>
      </c>
      <c r="CF71">
        <v>0.10236306782142256</v>
      </c>
      <c r="CG71">
        <v>2.4513177130674278E-2</v>
      </c>
      <c r="CH71">
        <v>3.3333182076583853E-2</v>
      </c>
      <c r="CI71">
        <v>3.2921943171148063E-2</v>
      </c>
      <c r="CJ71">
        <v>7.7608699130802261E-2</v>
      </c>
      <c r="CK71">
        <v>0.20137060655106698</v>
      </c>
      <c r="CL71">
        <v>7.1080485573918745E-2</v>
      </c>
      <c r="CM71">
        <v>1.380403373243998E-2</v>
      </c>
      <c r="CN71">
        <v>1.093790205285161E-2</v>
      </c>
      <c r="CO71">
        <v>1.5728338061308224E-2</v>
      </c>
      <c r="CP71">
        <v>4.8937656466403377E-2</v>
      </c>
      <c r="CQ71">
        <v>0.10924522892557618</v>
      </c>
      <c r="CR71">
        <v>0.13001947263923394</v>
      </c>
      <c r="CS71">
        <v>3.2775612521194646E-2</v>
      </c>
      <c r="CT71">
        <v>8.0841037695635505E-3</v>
      </c>
      <c r="CU71">
        <v>1.1591228313798496E-2</v>
      </c>
      <c r="CV71">
        <v>2.3988633011402232E-2</v>
      </c>
      <c r="CW71">
        <v>5.5732862141963921E-2</v>
      </c>
      <c r="CX71">
        <v>0.22576377278907256</v>
      </c>
      <c r="CY71">
        <v>3.8451998835630184E-2</v>
      </c>
      <c r="CZ71">
        <v>2.6113643731938873E-2</v>
      </c>
      <c r="DA71">
        <v>3.7492410255053066E-2</v>
      </c>
      <c r="DB71">
        <v>0.11172634335015576</v>
      </c>
      <c r="DC71">
        <v>0.28316956482069577</v>
      </c>
      <c r="DE71" t="s">
        <v>177</v>
      </c>
      <c r="DF71" t="s">
        <v>208</v>
      </c>
      <c r="DG71" t="s">
        <v>209</v>
      </c>
      <c r="DH71">
        <v>0.47628306184250696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C68D-0E7D-4CED-8010-A53D961AD606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210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211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211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211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211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211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211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211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211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211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211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211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211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211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211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211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211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211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211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211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211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211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211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211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5D4F-0DCD-4A95-9A5D-C1FA66F3275C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217</v>
      </c>
      <c r="C11" t="s">
        <v>55</v>
      </c>
      <c r="D11">
        <v>6.4436181957817293E-2</v>
      </c>
    </row>
    <row r="12" spans="2:4" x14ac:dyDescent="0.45">
      <c r="B12" t="s">
        <v>217</v>
      </c>
      <c r="C12" t="s">
        <v>57</v>
      </c>
      <c r="D12">
        <v>3.63724046558929E-2</v>
      </c>
    </row>
    <row r="13" spans="2:4" x14ac:dyDescent="0.45">
      <c r="B13" t="s">
        <v>217</v>
      </c>
      <c r="C13" t="s">
        <v>58</v>
      </c>
      <c r="D13">
        <v>3.5300446045916478E-2</v>
      </c>
    </row>
    <row r="14" spans="2:4" x14ac:dyDescent="0.45">
      <c r="B14" t="s">
        <v>217</v>
      </c>
      <c r="C14" t="s">
        <v>59</v>
      </c>
      <c r="D14">
        <v>3.4953388206323058E-2</v>
      </c>
    </row>
    <row r="15" spans="2:4" x14ac:dyDescent="0.45">
      <c r="B15" t="s">
        <v>217</v>
      </c>
      <c r="C15" t="s">
        <v>60</v>
      </c>
      <c r="D15">
        <v>3.5338572791274371E-2</v>
      </c>
    </row>
    <row r="16" spans="2:4" x14ac:dyDescent="0.45">
      <c r="B16" t="s">
        <v>217</v>
      </c>
      <c r="C16" t="s">
        <v>61</v>
      </c>
      <c r="D16">
        <v>4.0633098125237403E-2</v>
      </c>
    </row>
    <row r="17" spans="2:4" x14ac:dyDescent="0.45">
      <c r="B17" t="s">
        <v>217</v>
      </c>
      <c r="C17" t="s">
        <v>62</v>
      </c>
      <c r="D17">
        <v>6.6315781036246857E-2</v>
      </c>
    </row>
    <row r="18" spans="2:4" x14ac:dyDescent="0.45">
      <c r="B18" t="s">
        <v>217</v>
      </c>
      <c r="C18" t="s">
        <v>63</v>
      </c>
      <c r="D18">
        <v>3.7305414500728891E-2</v>
      </c>
    </row>
    <row r="19" spans="2:4" x14ac:dyDescent="0.45">
      <c r="B19" t="s">
        <v>217</v>
      </c>
      <c r="C19" t="s">
        <v>64</v>
      </c>
      <c r="D19">
        <v>3.6232521962687413E-2</v>
      </c>
    </row>
    <row r="20" spans="2:4" x14ac:dyDescent="0.45">
      <c r="B20" t="s">
        <v>217</v>
      </c>
      <c r="C20" t="s">
        <v>65</v>
      </c>
      <c r="D20">
        <v>3.5858044203487281E-2</v>
      </c>
    </row>
    <row r="21" spans="2:4" x14ac:dyDescent="0.45">
      <c r="B21" t="s">
        <v>217</v>
      </c>
      <c r="C21" t="s">
        <v>66</v>
      </c>
      <c r="D21">
        <v>3.6254980182555761E-2</v>
      </c>
    </row>
    <row r="22" spans="2:4" x14ac:dyDescent="0.45">
      <c r="B22" t="s">
        <v>217</v>
      </c>
      <c r="C22" t="s">
        <v>67</v>
      </c>
      <c r="D22">
        <v>4.1637249259260239E-2</v>
      </c>
    </row>
    <row r="23" spans="2:4" x14ac:dyDescent="0.45">
      <c r="B23" t="s">
        <v>217</v>
      </c>
      <c r="C23" t="s">
        <v>68</v>
      </c>
      <c r="D23">
        <v>6.5207237262430578E-2</v>
      </c>
    </row>
    <row r="24" spans="2:4" x14ac:dyDescent="0.45">
      <c r="B24" t="s">
        <v>217</v>
      </c>
      <c r="C24" t="s">
        <v>69</v>
      </c>
      <c r="D24">
        <v>3.6886022504076577E-2</v>
      </c>
    </row>
    <row r="25" spans="2:4" x14ac:dyDescent="0.45">
      <c r="B25" t="s">
        <v>217</v>
      </c>
      <c r="C25" t="s">
        <v>70</v>
      </c>
      <c r="D25">
        <v>3.5616489420570177E-2</v>
      </c>
    </row>
    <row r="26" spans="2:4" x14ac:dyDescent="0.45">
      <c r="B26" t="s">
        <v>217</v>
      </c>
      <c r="C26" t="s">
        <v>71</v>
      </c>
      <c r="D26">
        <v>3.5350777342476644E-2</v>
      </c>
    </row>
    <row r="27" spans="2:4" x14ac:dyDescent="0.45">
      <c r="B27" t="s">
        <v>217</v>
      </c>
      <c r="C27" t="s">
        <v>72</v>
      </c>
      <c r="D27">
        <v>3.5669370694097396E-2</v>
      </c>
    </row>
    <row r="28" spans="2:4" x14ac:dyDescent="0.45">
      <c r="B28" t="s">
        <v>217</v>
      </c>
      <c r="C28" t="s">
        <v>73</v>
      </c>
      <c r="D28">
        <v>4.0869232019894418E-2</v>
      </c>
    </row>
    <row r="29" spans="2:4" x14ac:dyDescent="0.45">
      <c r="B29" t="s">
        <v>217</v>
      </c>
      <c r="C29" t="s">
        <v>74</v>
      </c>
      <c r="D29">
        <v>6.4617683155591354E-2</v>
      </c>
    </row>
    <row r="30" spans="2:4" x14ac:dyDescent="0.45">
      <c r="B30" t="s">
        <v>217</v>
      </c>
      <c r="C30" t="s">
        <v>75</v>
      </c>
      <c r="D30">
        <v>3.6680360189378758E-2</v>
      </c>
    </row>
    <row r="31" spans="2:4" x14ac:dyDescent="0.45">
      <c r="B31" t="s">
        <v>217</v>
      </c>
      <c r="C31" t="s">
        <v>76</v>
      </c>
      <c r="D31">
        <v>3.5823598053649444E-2</v>
      </c>
    </row>
    <row r="32" spans="2:4" x14ac:dyDescent="0.45">
      <c r="B32" t="s">
        <v>217</v>
      </c>
      <c r="C32" t="s">
        <v>77</v>
      </c>
      <c r="D32">
        <v>3.549690929719243E-2</v>
      </c>
    </row>
    <row r="33" spans="2:4" x14ac:dyDescent="0.45">
      <c r="B33" t="s">
        <v>217</v>
      </c>
      <c r="C33" t="s">
        <v>78</v>
      </c>
      <c r="D33">
        <v>3.5837438584498546E-2</v>
      </c>
    </row>
    <row r="34" spans="2:4" x14ac:dyDescent="0.45">
      <c r="B34" t="s">
        <v>217</v>
      </c>
      <c r="C34" t="s">
        <v>79</v>
      </c>
      <c r="D34">
        <v>4.1306798548715752E-2</v>
      </c>
    </row>
    <row r="35" spans="2:4" x14ac:dyDescent="0.45">
      <c r="B35" t="s">
        <v>218</v>
      </c>
      <c r="C35" t="s">
        <v>55</v>
      </c>
      <c r="D35">
        <v>8.1268398031276057E-2</v>
      </c>
    </row>
    <row r="36" spans="2:4" x14ac:dyDescent="0.45">
      <c r="B36" t="s">
        <v>218</v>
      </c>
      <c r="C36" t="s">
        <v>57</v>
      </c>
      <c r="D36">
        <v>4.0848574608360458E-2</v>
      </c>
    </row>
    <row r="37" spans="2:4" x14ac:dyDescent="0.45">
      <c r="B37" t="s">
        <v>218</v>
      </c>
      <c r="C37" t="s">
        <v>58</v>
      </c>
      <c r="D37">
        <v>3.1050347025933227E-2</v>
      </c>
    </row>
    <row r="38" spans="2:4" x14ac:dyDescent="0.45">
      <c r="B38" t="s">
        <v>218</v>
      </c>
      <c r="C38" t="s">
        <v>59</v>
      </c>
      <c r="D38">
        <v>3.1032437754785987E-2</v>
      </c>
    </row>
    <row r="39" spans="2:4" x14ac:dyDescent="0.45">
      <c r="B39" t="s">
        <v>218</v>
      </c>
      <c r="C39" t="s">
        <v>60</v>
      </c>
      <c r="D39">
        <v>3.1052314485367008E-2</v>
      </c>
    </row>
    <row r="40" spans="2:4" x14ac:dyDescent="0.45">
      <c r="B40" t="s">
        <v>218</v>
      </c>
      <c r="C40" t="s">
        <v>61</v>
      </c>
      <c r="D40">
        <v>3.1325528569546651E-2</v>
      </c>
    </row>
    <row r="41" spans="2:4" x14ac:dyDescent="0.45">
      <c r="B41" t="s">
        <v>218</v>
      </c>
      <c r="C41" t="s">
        <v>62</v>
      </c>
      <c r="D41">
        <v>8.308065521770984E-2</v>
      </c>
    </row>
    <row r="42" spans="2:4" x14ac:dyDescent="0.45">
      <c r="B42" t="s">
        <v>218</v>
      </c>
      <c r="C42" t="s">
        <v>63</v>
      </c>
      <c r="D42">
        <v>4.1754352832089135E-2</v>
      </c>
    </row>
    <row r="43" spans="2:4" x14ac:dyDescent="0.45">
      <c r="B43" t="s">
        <v>218</v>
      </c>
      <c r="C43" t="s">
        <v>64</v>
      </c>
      <c r="D43">
        <v>3.1741669057420006E-2</v>
      </c>
    </row>
    <row r="44" spans="2:4" x14ac:dyDescent="0.45">
      <c r="B44" t="s">
        <v>218</v>
      </c>
      <c r="C44" t="s">
        <v>65</v>
      </c>
      <c r="D44">
        <v>3.1722344832570387E-2</v>
      </c>
    </row>
    <row r="45" spans="2:4" x14ac:dyDescent="0.45">
      <c r="B45" t="s">
        <v>218</v>
      </c>
      <c r="C45" t="s">
        <v>66</v>
      </c>
      <c r="D45">
        <v>3.1742827971881001E-2</v>
      </c>
    </row>
    <row r="46" spans="2:4" x14ac:dyDescent="0.45">
      <c r="B46" t="s">
        <v>218</v>
      </c>
      <c r="C46" t="s">
        <v>67</v>
      </c>
      <c r="D46">
        <v>3.2020569907908247E-2</v>
      </c>
    </row>
    <row r="47" spans="2:4" x14ac:dyDescent="0.45">
      <c r="B47" t="s">
        <v>218</v>
      </c>
      <c r="C47" t="s">
        <v>68</v>
      </c>
      <c r="D47">
        <v>8.3085767917087772E-2</v>
      </c>
    </row>
    <row r="48" spans="2:4" x14ac:dyDescent="0.45">
      <c r="B48" t="s">
        <v>218</v>
      </c>
      <c r="C48" t="s">
        <v>69</v>
      </c>
      <c r="D48">
        <v>4.1763869406418845E-2</v>
      </c>
    </row>
    <row r="49" spans="2:4" x14ac:dyDescent="0.45">
      <c r="B49" t="s">
        <v>218</v>
      </c>
      <c r="C49" t="s">
        <v>70</v>
      </c>
      <c r="D49">
        <v>3.1733248735315904E-2</v>
      </c>
    </row>
    <row r="50" spans="2:4" x14ac:dyDescent="0.45">
      <c r="B50" t="s">
        <v>218</v>
      </c>
      <c r="C50" t="s">
        <v>71</v>
      </c>
      <c r="D50">
        <v>3.1719537160152383E-2</v>
      </c>
    </row>
    <row r="51" spans="2:4" x14ac:dyDescent="0.45">
      <c r="B51" t="s">
        <v>218</v>
      </c>
      <c r="C51" t="s">
        <v>72</v>
      </c>
      <c r="D51">
        <v>3.1735977574599061E-2</v>
      </c>
    </row>
    <row r="52" spans="2:4" x14ac:dyDescent="0.45">
      <c r="B52" t="s">
        <v>218</v>
      </c>
      <c r="C52" t="s">
        <v>73</v>
      </c>
      <c r="D52">
        <v>3.2004306699568108E-2</v>
      </c>
    </row>
    <row r="53" spans="2:4" x14ac:dyDescent="0.45">
      <c r="B53" t="s">
        <v>218</v>
      </c>
      <c r="C53" t="s">
        <v>74</v>
      </c>
      <c r="D53">
        <v>8.2144051553787387E-2</v>
      </c>
    </row>
    <row r="54" spans="2:4" x14ac:dyDescent="0.45">
      <c r="B54" t="s">
        <v>218</v>
      </c>
      <c r="C54" t="s">
        <v>75</v>
      </c>
      <c r="D54">
        <v>4.1297609824301376E-2</v>
      </c>
    </row>
    <row r="55" spans="2:4" x14ac:dyDescent="0.45">
      <c r="B55" t="s">
        <v>218</v>
      </c>
      <c r="C55" t="s">
        <v>76</v>
      </c>
      <c r="D55">
        <v>3.1402201117162715E-2</v>
      </c>
    </row>
    <row r="56" spans="2:4" x14ac:dyDescent="0.45">
      <c r="B56" t="s">
        <v>218</v>
      </c>
      <c r="C56" t="s">
        <v>77</v>
      </c>
      <c r="D56">
        <v>3.1385342954480096E-2</v>
      </c>
    </row>
    <row r="57" spans="2:4" x14ac:dyDescent="0.45">
      <c r="B57" t="s">
        <v>218</v>
      </c>
      <c r="C57" t="s">
        <v>78</v>
      </c>
      <c r="D57">
        <v>3.1402915331888673E-2</v>
      </c>
    </row>
    <row r="58" spans="2:4" x14ac:dyDescent="0.45">
      <c r="B58" t="s">
        <v>218</v>
      </c>
      <c r="C58" t="s">
        <v>79</v>
      </c>
      <c r="D58">
        <v>3.1685151430389663E-2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67C0-8E18-4E71-B51F-D988116D7E8A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219</v>
      </c>
    </row>
    <row r="11" spans="2:4" x14ac:dyDescent="0.45">
      <c r="B11" t="s">
        <v>12</v>
      </c>
      <c r="C11" t="s">
        <v>55</v>
      </c>
      <c r="D11">
        <v>0.27417284779882789</v>
      </c>
    </row>
    <row r="12" spans="2:4" x14ac:dyDescent="0.45">
      <c r="B12" t="s">
        <v>12</v>
      </c>
      <c r="C12" t="s">
        <v>57</v>
      </c>
      <c r="D12">
        <v>0.12256654366843822</v>
      </c>
    </row>
    <row r="13" spans="2:4" x14ac:dyDescent="0.45">
      <c r="B13" t="s">
        <v>12</v>
      </c>
      <c r="C13" t="s">
        <v>58</v>
      </c>
      <c r="D13">
        <v>2.4603332777463738E-2</v>
      </c>
    </row>
    <row r="14" spans="2:4" x14ac:dyDescent="0.45">
      <c r="B14" t="s">
        <v>12</v>
      </c>
      <c r="C14" t="s">
        <v>59</v>
      </c>
      <c r="D14">
        <v>2.9619845255426824E-2</v>
      </c>
    </row>
    <row r="15" spans="2:4" x14ac:dyDescent="0.45">
      <c r="B15" t="s">
        <v>12</v>
      </c>
      <c r="C15" t="s">
        <v>60</v>
      </c>
      <c r="D15">
        <v>2.1251427804899858E-2</v>
      </c>
    </row>
    <row r="16" spans="2:4" x14ac:dyDescent="0.45">
      <c r="B16" t="s">
        <v>12</v>
      </c>
      <c r="C16" t="s">
        <v>61</v>
      </c>
      <c r="D16">
        <v>4.6411410481013604E-2</v>
      </c>
    </row>
    <row r="17" spans="2:4" x14ac:dyDescent="0.45">
      <c r="B17" t="s">
        <v>12</v>
      </c>
      <c r="C17" t="s">
        <v>62</v>
      </c>
      <c r="D17">
        <v>0.27701078568568072</v>
      </c>
    </row>
    <row r="18" spans="2:4" x14ac:dyDescent="0.45">
      <c r="B18" t="s">
        <v>12</v>
      </c>
      <c r="C18" t="s">
        <v>63</v>
      </c>
      <c r="D18">
        <v>0.13527262574017396</v>
      </c>
    </row>
    <row r="19" spans="2:4" x14ac:dyDescent="0.45">
      <c r="B19" t="s">
        <v>12</v>
      </c>
      <c r="C19" t="s">
        <v>64</v>
      </c>
      <c r="D19">
        <v>2.1852890028824845E-2</v>
      </c>
    </row>
    <row r="20" spans="2:4" x14ac:dyDescent="0.45">
      <c r="B20" t="s">
        <v>12</v>
      </c>
      <c r="C20" t="s">
        <v>65</v>
      </c>
      <c r="D20">
        <v>2.384679274214152E-2</v>
      </c>
    </row>
    <row r="21" spans="2:4" x14ac:dyDescent="0.45">
      <c r="B21" t="s">
        <v>12</v>
      </c>
      <c r="C21" t="s">
        <v>66</v>
      </c>
      <c r="D21">
        <v>2.9719946656506124E-2</v>
      </c>
    </row>
    <row r="22" spans="2:4" x14ac:dyDescent="0.45">
      <c r="B22" t="s">
        <v>12</v>
      </c>
      <c r="C22" t="s">
        <v>67</v>
      </c>
      <c r="D22">
        <v>5.311625773905071E-2</v>
      </c>
    </row>
    <row r="23" spans="2:4" x14ac:dyDescent="0.45">
      <c r="B23" t="s">
        <v>12</v>
      </c>
      <c r="C23" t="s">
        <v>68</v>
      </c>
      <c r="D23">
        <v>0.2689459624339523</v>
      </c>
    </row>
    <row r="24" spans="2:4" x14ac:dyDescent="0.45">
      <c r="B24" t="s">
        <v>12</v>
      </c>
      <c r="C24" t="s">
        <v>69</v>
      </c>
      <c r="D24">
        <v>0.10893827025288072</v>
      </c>
    </row>
    <row r="25" spans="2:4" x14ac:dyDescent="0.45">
      <c r="B25" t="s">
        <v>12</v>
      </c>
      <c r="C25" t="s">
        <v>70</v>
      </c>
      <c r="D25">
        <v>3.0595503524702972E-2</v>
      </c>
    </row>
    <row r="26" spans="2:4" x14ac:dyDescent="0.45">
      <c r="B26" t="s">
        <v>12</v>
      </c>
      <c r="C26" t="s">
        <v>71</v>
      </c>
      <c r="D26">
        <v>3.370370668361633E-2</v>
      </c>
    </row>
    <row r="27" spans="2:4" x14ac:dyDescent="0.45">
      <c r="B27" t="s">
        <v>12</v>
      </c>
      <c r="C27" t="s">
        <v>72</v>
      </c>
      <c r="D27">
        <v>3.0312492493935084E-2</v>
      </c>
    </row>
    <row r="28" spans="2:4" x14ac:dyDescent="0.45">
      <c r="B28" t="s">
        <v>12</v>
      </c>
      <c r="C28" t="s">
        <v>73</v>
      </c>
      <c r="D28">
        <v>6.9482036261170332E-3</v>
      </c>
    </row>
    <row r="29" spans="2:4" x14ac:dyDescent="0.45">
      <c r="B29" t="s">
        <v>12</v>
      </c>
      <c r="C29" t="s">
        <v>74</v>
      </c>
      <c r="D29">
        <v>0.27694731442807941</v>
      </c>
    </row>
    <row r="30" spans="2:4" x14ac:dyDescent="0.45">
      <c r="B30" t="s">
        <v>12</v>
      </c>
      <c r="C30" t="s">
        <v>75</v>
      </c>
      <c r="D30">
        <v>0.11582435791217893</v>
      </c>
    </row>
    <row r="31" spans="2:4" x14ac:dyDescent="0.45">
      <c r="B31" t="s">
        <v>12</v>
      </c>
      <c r="C31" t="s">
        <v>76</v>
      </c>
      <c r="D31">
        <v>2.473157777469992E-2</v>
      </c>
    </row>
    <row r="32" spans="2:4" x14ac:dyDescent="0.45">
      <c r="B32" t="s">
        <v>12</v>
      </c>
      <c r="C32" t="s">
        <v>77</v>
      </c>
      <c r="D32">
        <v>2.7150197604536741E-2</v>
      </c>
    </row>
    <row r="33" spans="2:4" x14ac:dyDescent="0.45">
      <c r="B33" t="s">
        <v>12</v>
      </c>
      <c r="C33" t="s">
        <v>78</v>
      </c>
      <c r="D33">
        <v>1.9582777270492402E-2</v>
      </c>
    </row>
    <row r="34" spans="2:4" x14ac:dyDescent="0.45">
      <c r="B34" t="s">
        <v>12</v>
      </c>
      <c r="C34" t="s">
        <v>79</v>
      </c>
      <c r="D34">
        <v>4.0586245772266105E-2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10DF-FD90-410A-99AD-70B40B89AB95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220</v>
      </c>
      <c r="C10" t="s">
        <v>51</v>
      </c>
      <c r="D10" t="s">
        <v>221</v>
      </c>
      <c r="E10" t="s">
        <v>222</v>
      </c>
    </row>
    <row r="11" spans="2:5" x14ac:dyDescent="0.45">
      <c r="B11">
        <v>2020</v>
      </c>
      <c r="C11" t="s">
        <v>37</v>
      </c>
      <c r="D11">
        <v>0.59216666666666662</v>
      </c>
      <c r="E11" t="s">
        <v>223</v>
      </c>
    </row>
    <row r="12" spans="2:5" x14ac:dyDescent="0.45">
      <c r="B12">
        <v>2020</v>
      </c>
      <c r="C12" t="s">
        <v>41</v>
      </c>
      <c r="D12">
        <v>0.52183333333333337</v>
      </c>
      <c r="E12" t="s">
        <v>223</v>
      </c>
    </row>
    <row r="13" spans="2:5" x14ac:dyDescent="0.45">
      <c r="B13">
        <v>2020</v>
      </c>
      <c r="C13" t="s">
        <v>43</v>
      </c>
      <c r="D13">
        <v>0.55926666666666669</v>
      </c>
      <c r="E13" t="s">
        <v>223</v>
      </c>
    </row>
    <row r="14" spans="2:5" x14ac:dyDescent="0.45">
      <c r="B14">
        <v>2020</v>
      </c>
      <c r="C14" t="s">
        <v>45</v>
      </c>
      <c r="D14">
        <v>0.60353333333333326</v>
      </c>
      <c r="E14" t="s">
        <v>223</v>
      </c>
    </row>
    <row r="15" spans="2:5" x14ac:dyDescent="0.45">
      <c r="B15">
        <v>2021</v>
      </c>
      <c r="C15" t="s">
        <v>37</v>
      </c>
      <c r="D15">
        <v>0.51056666666666672</v>
      </c>
      <c r="E15" t="s">
        <v>223</v>
      </c>
    </row>
    <row r="16" spans="2:5" x14ac:dyDescent="0.45">
      <c r="B16">
        <v>2021</v>
      </c>
      <c r="C16" t="s">
        <v>41</v>
      </c>
      <c r="D16">
        <v>0.52113333333333334</v>
      </c>
      <c r="E16" t="s">
        <v>223</v>
      </c>
    </row>
    <row r="17" spans="2:5" x14ac:dyDescent="0.45">
      <c r="B17">
        <v>2021</v>
      </c>
      <c r="C17" t="s">
        <v>43</v>
      </c>
      <c r="D17">
        <v>0.46399999999999997</v>
      </c>
      <c r="E17" t="s">
        <v>223</v>
      </c>
    </row>
    <row r="18" spans="2:5" x14ac:dyDescent="0.45">
      <c r="B18">
        <v>2021</v>
      </c>
      <c r="C18" t="s">
        <v>45</v>
      </c>
      <c r="D18">
        <v>0.45756666666666668</v>
      </c>
      <c r="E18" t="s">
        <v>223</v>
      </c>
    </row>
    <row r="19" spans="2:5" x14ac:dyDescent="0.45">
      <c r="B19">
        <v>2022</v>
      </c>
      <c r="C19" t="s">
        <v>37</v>
      </c>
      <c r="D19">
        <v>0.41973333333333329</v>
      </c>
      <c r="E19" t="s">
        <v>223</v>
      </c>
    </row>
    <row r="20" spans="2:5" x14ac:dyDescent="0.45">
      <c r="B20">
        <v>2022</v>
      </c>
      <c r="C20" t="s">
        <v>41</v>
      </c>
      <c r="D20">
        <v>0.3947</v>
      </c>
      <c r="E20" t="s">
        <v>223</v>
      </c>
    </row>
    <row r="21" spans="2:5" x14ac:dyDescent="0.45">
      <c r="B21">
        <v>2022</v>
      </c>
      <c r="C21" t="s">
        <v>43</v>
      </c>
      <c r="D21">
        <v>0.40566666666666668</v>
      </c>
      <c r="E21" t="s">
        <v>223</v>
      </c>
    </row>
    <row r="22" spans="2:5" x14ac:dyDescent="0.45">
      <c r="B22">
        <v>2022</v>
      </c>
      <c r="C22" t="s">
        <v>45</v>
      </c>
      <c r="D22">
        <v>0.38323333333333331</v>
      </c>
      <c r="E22" t="s">
        <v>223</v>
      </c>
    </row>
    <row r="23" spans="2:5" x14ac:dyDescent="0.45">
      <c r="B23">
        <v>2025</v>
      </c>
      <c r="C23" t="s">
        <v>37</v>
      </c>
      <c r="D23">
        <v>0.42953333333333332</v>
      </c>
      <c r="E23" t="s">
        <v>223</v>
      </c>
    </row>
    <row r="24" spans="2:5" x14ac:dyDescent="0.45">
      <c r="B24">
        <v>2025</v>
      </c>
      <c r="C24" t="s">
        <v>41</v>
      </c>
      <c r="D24">
        <v>0.37246666666666667</v>
      </c>
      <c r="E24" t="s">
        <v>223</v>
      </c>
    </row>
    <row r="25" spans="2:5" x14ac:dyDescent="0.45">
      <c r="B25">
        <v>2025</v>
      </c>
      <c r="C25" t="s">
        <v>43</v>
      </c>
      <c r="D25">
        <v>0.45140000000000002</v>
      </c>
      <c r="E25" t="s">
        <v>223</v>
      </c>
    </row>
    <row r="26" spans="2:5" x14ac:dyDescent="0.45">
      <c r="B26">
        <v>2025</v>
      </c>
      <c r="C26" t="s">
        <v>45</v>
      </c>
      <c r="D26">
        <v>0.4170666666666667</v>
      </c>
      <c r="E26" t="s">
        <v>223</v>
      </c>
    </row>
    <row r="27" spans="2:5" x14ac:dyDescent="0.45">
      <c r="B27">
        <v>2026</v>
      </c>
      <c r="C27" t="s">
        <v>37</v>
      </c>
      <c r="D27">
        <v>0.47693333333333338</v>
      </c>
      <c r="E27" t="s">
        <v>223</v>
      </c>
    </row>
    <row r="28" spans="2:5" x14ac:dyDescent="0.45">
      <c r="B28">
        <v>2026</v>
      </c>
      <c r="C28" t="s">
        <v>41</v>
      </c>
      <c r="D28">
        <v>0.37329999999999997</v>
      </c>
      <c r="E28" t="s">
        <v>223</v>
      </c>
    </row>
    <row r="29" spans="2:5" x14ac:dyDescent="0.45">
      <c r="B29">
        <v>2026</v>
      </c>
      <c r="C29" t="s">
        <v>43</v>
      </c>
      <c r="D29">
        <v>0.47366666666666668</v>
      </c>
      <c r="E29" t="s">
        <v>223</v>
      </c>
    </row>
    <row r="30" spans="2:5" x14ac:dyDescent="0.45">
      <c r="B30">
        <v>2026</v>
      </c>
      <c r="C30" t="s">
        <v>45</v>
      </c>
      <c r="D30">
        <v>0.42860000000000004</v>
      </c>
      <c r="E30" t="s">
        <v>223</v>
      </c>
    </row>
    <row r="31" spans="2:5" x14ac:dyDescent="0.45">
      <c r="B31">
        <v>2027</v>
      </c>
      <c r="C31" t="s">
        <v>37</v>
      </c>
      <c r="D31">
        <v>0.38646666666666668</v>
      </c>
      <c r="E31" t="s">
        <v>223</v>
      </c>
    </row>
    <row r="32" spans="2:5" x14ac:dyDescent="0.45">
      <c r="B32">
        <v>2027</v>
      </c>
      <c r="C32" t="s">
        <v>41</v>
      </c>
      <c r="D32">
        <v>0.41506666666666669</v>
      </c>
      <c r="E32" t="s">
        <v>223</v>
      </c>
    </row>
    <row r="33" spans="2:5" x14ac:dyDescent="0.45">
      <c r="B33">
        <v>2027</v>
      </c>
      <c r="C33" t="s">
        <v>43</v>
      </c>
      <c r="D33">
        <v>0.3952</v>
      </c>
      <c r="E33" t="s">
        <v>223</v>
      </c>
    </row>
    <row r="34" spans="2:5" x14ac:dyDescent="0.45">
      <c r="B34">
        <v>2027</v>
      </c>
      <c r="C34" t="s">
        <v>45</v>
      </c>
      <c r="D34">
        <v>0.36916666666666664</v>
      </c>
      <c r="E34" t="s">
        <v>223</v>
      </c>
    </row>
    <row r="35" spans="2:5" x14ac:dyDescent="0.45">
      <c r="B35">
        <v>2028</v>
      </c>
      <c r="C35" t="s">
        <v>37</v>
      </c>
      <c r="D35">
        <v>0.45379999999999998</v>
      </c>
      <c r="E35" t="s">
        <v>223</v>
      </c>
    </row>
    <row r="36" spans="2:5" x14ac:dyDescent="0.45">
      <c r="B36">
        <v>2028</v>
      </c>
      <c r="C36" t="s">
        <v>41</v>
      </c>
      <c r="D36">
        <v>0.40673333333333334</v>
      </c>
      <c r="E36" t="s">
        <v>223</v>
      </c>
    </row>
    <row r="37" spans="2:5" x14ac:dyDescent="0.45">
      <c r="B37">
        <v>2028</v>
      </c>
      <c r="C37" t="s">
        <v>43</v>
      </c>
      <c r="D37">
        <v>0.40939999999999999</v>
      </c>
      <c r="E37" t="s">
        <v>223</v>
      </c>
    </row>
    <row r="38" spans="2:5" x14ac:dyDescent="0.45">
      <c r="B38">
        <v>2028</v>
      </c>
      <c r="C38" t="s">
        <v>45</v>
      </c>
      <c r="D38">
        <v>0.49166666666666664</v>
      </c>
      <c r="E38" t="s">
        <v>223</v>
      </c>
    </row>
    <row r="39" spans="2:5" x14ac:dyDescent="0.45">
      <c r="B39">
        <v>2029</v>
      </c>
      <c r="C39" t="s">
        <v>37</v>
      </c>
      <c r="D39">
        <v>0.4337333333333333</v>
      </c>
      <c r="E39" t="s">
        <v>223</v>
      </c>
    </row>
    <row r="40" spans="2:5" x14ac:dyDescent="0.45">
      <c r="B40">
        <v>2029</v>
      </c>
      <c r="C40" t="s">
        <v>41</v>
      </c>
      <c r="D40">
        <v>0.35450000000000004</v>
      </c>
      <c r="E40" t="s">
        <v>223</v>
      </c>
    </row>
    <row r="41" spans="2:5" x14ac:dyDescent="0.45">
      <c r="B41">
        <v>2029</v>
      </c>
      <c r="C41" t="s">
        <v>43</v>
      </c>
      <c r="D41">
        <v>0.42980000000000002</v>
      </c>
      <c r="E41" t="s">
        <v>223</v>
      </c>
    </row>
    <row r="42" spans="2:5" x14ac:dyDescent="0.45">
      <c r="B42">
        <v>2029</v>
      </c>
      <c r="C42" t="s">
        <v>45</v>
      </c>
      <c r="D42">
        <v>0.43236666666666662</v>
      </c>
      <c r="E42" t="s">
        <v>223</v>
      </c>
    </row>
    <row r="43" spans="2:5" x14ac:dyDescent="0.45">
      <c r="B43">
        <v>2030</v>
      </c>
      <c r="C43" t="s">
        <v>37</v>
      </c>
      <c r="D43">
        <v>0.4538666666666667</v>
      </c>
      <c r="E43" t="s">
        <v>223</v>
      </c>
    </row>
    <row r="44" spans="2:5" x14ac:dyDescent="0.45">
      <c r="B44">
        <v>2030</v>
      </c>
      <c r="C44" t="s">
        <v>41</v>
      </c>
      <c r="D44">
        <v>0.40163333333333329</v>
      </c>
      <c r="E44" t="s">
        <v>223</v>
      </c>
    </row>
    <row r="45" spans="2:5" x14ac:dyDescent="0.45">
      <c r="B45">
        <v>2030</v>
      </c>
      <c r="C45" t="s">
        <v>43</v>
      </c>
      <c r="D45">
        <v>0.36883333333333335</v>
      </c>
      <c r="E45" t="s">
        <v>223</v>
      </c>
    </row>
    <row r="46" spans="2:5" x14ac:dyDescent="0.45">
      <c r="B46">
        <v>2030</v>
      </c>
      <c r="C46" t="s">
        <v>45</v>
      </c>
      <c r="D46">
        <v>0.45263333333333339</v>
      </c>
      <c r="E46" t="s">
        <v>223</v>
      </c>
    </row>
    <row r="47" spans="2:5" x14ac:dyDescent="0.45">
      <c r="B47">
        <v>2031</v>
      </c>
      <c r="C47" t="s">
        <v>37</v>
      </c>
      <c r="D47">
        <v>0.42793333333333333</v>
      </c>
      <c r="E47" t="s">
        <v>223</v>
      </c>
    </row>
    <row r="48" spans="2:5" x14ac:dyDescent="0.45">
      <c r="B48">
        <v>2031</v>
      </c>
      <c r="C48" t="s">
        <v>41</v>
      </c>
      <c r="D48">
        <v>0.46609999999999996</v>
      </c>
      <c r="E48" t="s">
        <v>223</v>
      </c>
    </row>
    <row r="49" spans="2:5" x14ac:dyDescent="0.45">
      <c r="B49">
        <v>2031</v>
      </c>
      <c r="C49" t="s">
        <v>43</v>
      </c>
      <c r="D49">
        <v>0.50713333333333332</v>
      </c>
      <c r="E49" t="s">
        <v>223</v>
      </c>
    </row>
    <row r="50" spans="2:5" x14ac:dyDescent="0.45">
      <c r="B50">
        <v>2031</v>
      </c>
      <c r="C50" t="s">
        <v>45</v>
      </c>
      <c r="D50">
        <v>0.44936666666666669</v>
      </c>
      <c r="E50" t="s">
        <v>223</v>
      </c>
    </row>
    <row r="51" spans="2:5" x14ac:dyDescent="0.45">
      <c r="B51">
        <v>2032</v>
      </c>
      <c r="C51" t="s">
        <v>37</v>
      </c>
      <c r="D51">
        <v>0.40176666666666666</v>
      </c>
      <c r="E51" t="s">
        <v>223</v>
      </c>
    </row>
    <row r="52" spans="2:5" x14ac:dyDescent="0.45">
      <c r="B52">
        <v>2032</v>
      </c>
      <c r="C52" t="s">
        <v>41</v>
      </c>
      <c r="D52">
        <v>0.33310000000000001</v>
      </c>
      <c r="E52" t="s">
        <v>223</v>
      </c>
    </row>
    <row r="53" spans="2:5" x14ac:dyDescent="0.45">
      <c r="B53">
        <v>2032</v>
      </c>
      <c r="C53" t="s">
        <v>43</v>
      </c>
      <c r="D53">
        <v>0.34670000000000001</v>
      </c>
      <c r="E53" t="s">
        <v>223</v>
      </c>
    </row>
    <row r="54" spans="2:5" x14ac:dyDescent="0.45">
      <c r="B54">
        <v>2032</v>
      </c>
      <c r="C54" t="s">
        <v>45</v>
      </c>
      <c r="D54">
        <v>0.47403333333333331</v>
      </c>
      <c r="E54" t="s">
        <v>223</v>
      </c>
    </row>
    <row r="55" spans="2:5" x14ac:dyDescent="0.45">
      <c r="B55">
        <v>2033</v>
      </c>
      <c r="C55" t="s">
        <v>37</v>
      </c>
      <c r="D55">
        <v>0.42473333333333335</v>
      </c>
      <c r="E55" t="s">
        <v>223</v>
      </c>
    </row>
    <row r="56" spans="2:5" x14ac:dyDescent="0.45">
      <c r="B56">
        <v>2033</v>
      </c>
      <c r="C56" t="s">
        <v>41</v>
      </c>
      <c r="D56">
        <v>0.37230000000000002</v>
      </c>
      <c r="E56" t="s">
        <v>223</v>
      </c>
    </row>
    <row r="57" spans="2:5" x14ac:dyDescent="0.45">
      <c r="B57">
        <v>2033</v>
      </c>
      <c r="C57" t="s">
        <v>43</v>
      </c>
      <c r="D57">
        <v>0.43519999999999998</v>
      </c>
      <c r="E57" t="s">
        <v>223</v>
      </c>
    </row>
    <row r="58" spans="2:5" x14ac:dyDescent="0.45">
      <c r="B58">
        <v>2033</v>
      </c>
      <c r="C58" t="s">
        <v>45</v>
      </c>
      <c r="D58">
        <v>0.35393333333333327</v>
      </c>
      <c r="E58" t="s">
        <v>223</v>
      </c>
    </row>
    <row r="59" spans="2:5" x14ac:dyDescent="0.45">
      <c r="B59">
        <v>2034</v>
      </c>
      <c r="C59" t="s">
        <v>37</v>
      </c>
      <c r="D59">
        <v>0.45313333333333333</v>
      </c>
      <c r="E59" t="s">
        <v>223</v>
      </c>
    </row>
    <row r="60" spans="2:5" x14ac:dyDescent="0.45">
      <c r="B60">
        <v>2034</v>
      </c>
      <c r="C60" t="s">
        <v>41</v>
      </c>
      <c r="D60">
        <v>0.42209999999999998</v>
      </c>
      <c r="E60" t="s">
        <v>223</v>
      </c>
    </row>
    <row r="61" spans="2:5" x14ac:dyDescent="0.45">
      <c r="B61">
        <v>2034</v>
      </c>
      <c r="C61" t="s">
        <v>43</v>
      </c>
      <c r="D61">
        <v>0.43540000000000001</v>
      </c>
      <c r="E61" t="s">
        <v>223</v>
      </c>
    </row>
    <row r="62" spans="2:5" x14ac:dyDescent="0.45">
      <c r="B62">
        <v>2034</v>
      </c>
      <c r="C62" t="s">
        <v>45</v>
      </c>
      <c r="D62">
        <v>0.40660000000000002</v>
      </c>
      <c r="E62" t="s">
        <v>223</v>
      </c>
    </row>
    <row r="63" spans="2:5" x14ac:dyDescent="0.45">
      <c r="B63">
        <v>2035</v>
      </c>
      <c r="C63" t="s">
        <v>37</v>
      </c>
      <c r="D63">
        <v>0.43673333333333336</v>
      </c>
      <c r="E63" t="s">
        <v>223</v>
      </c>
    </row>
    <row r="64" spans="2:5" x14ac:dyDescent="0.45">
      <c r="B64">
        <v>2035</v>
      </c>
      <c r="C64" t="s">
        <v>41</v>
      </c>
      <c r="D64">
        <v>0.40486666666666665</v>
      </c>
      <c r="E64" t="s">
        <v>223</v>
      </c>
    </row>
    <row r="65" spans="2:5" x14ac:dyDescent="0.45">
      <c r="B65">
        <v>2035</v>
      </c>
      <c r="C65" t="s">
        <v>43</v>
      </c>
      <c r="D65">
        <v>0.40646666666666659</v>
      </c>
      <c r="E65" t="s">
        <v>223</v>
      </c>
    </row>
    <row r="66" spans="2:5" x14ac:dyDescent="0.45">
      <c r="B66">
        <v>2035</v>
      </c>
      <c r="C66" t="s">
        <v>45</v>
      </c>
      <c r="D66">
        <v>0.34656666666666669</v>
      </c>
      <c r="E66" t="s">
        <v>223</v>
      </c>
    </row>
    <row r="67" spans="2:5" x14ac:dyDescent="0.45">
      <c r="B67">
        <v>2036</v>
      </c>
      <c r="C67" t="s">
        <v>37</v>
      </c>
      <c r="D67">
        <v>0.50703333333333334</v>
      </c>
      <c r="E67" t="s">
        <v>223</v>
      </c>
    </row>
    <row r="68" spans="2:5" x14ac:dyDescent="0.45">
      <c r="B68">
        <v>2036</v>
      </c>
      <c r="C68" t="s">
        <v>41</v>
      </c>
      <c r="D68">
        <v>0.4945</v>
      </c>
      <c r="E68" t="s">
        <v>223</v>
      </c>
    </row>
    <row r="69" spans="2:5" x14ac:dyDescent="0.45">
      <c r="B69">
        <v>2036</v>
      </c>
      <c r="C69" t="s">
        <v>43</v>
      </c>
      <c r="D69">
        <v>0.40739999999999998</v>
      </c>
      <c r="E69" t="s">
        <v>223</v>
      </c>
    </row>
    <row r="70" spans="2:5" x14ac:dyDescent="0.45">
      <c r="B70">
        <v>2036</v>
      </c>
      <c r="C70" t="s">
        <v>45</v>
      </c>
      <c r="D70">
        <v>0.4083666666666666</v>
      </c>
      <c r="E70" t="s">
        <v>223</v>
      </c>
    </row>
    <row r="71" spans="2:5" x14ac:dyDescent="0.45">
      <c r="B71">
        <v>2037</v>
      </c>
      <c r="C71" t="s">
        <v>37</v>
      </c>
      <c r="D71">
        <v>0.44790000000000002</v>
      </c>
      <c r="E71" t="s">
        <v>223</v>
      </c>
    </row>
    <row r="72" spans="2:5" x14ac:dyDescent="0.45">
      <c r="B72">
        <v>2037</v>
      </c>
      <c r="C72" t="s">
        <v>41</v>
      </c>
      <c r="D72">
        <v>0.41456666666666669</v>
      </c>
      <c r="E72" t="s">
        <v>223</v>
      </c>
    </row>
    <row r="73" spans="2:5" x14ac:dyDescent="0.45">
      <c r="B73">
        <v>2037</v>
      </c>
      <c r="C73" t="s">
        <v>43</v>
      </c>
      <c r="D73">
        <v>0.30049999999999999</v>
      </c>
      <c r="E73" t="s">
        <v>223</v>
      </c>
    </row>
    <row r="74" spans="2:5" x14ac:dyDescent="0.45">
      <c r="B74">
        <v>2037</v>
      </c>
      <c r="C74" t="s">
        <v>45</v>
      </c>
      <c r="D74">
        <v>0.56263333333333332</v>
      </c>
      <c r="E74" t="s">
        <v>223</v>
      </c>
    </row>
    <row r="75" spans="2:5" x14ac:dyDescent="0.45">
      <c r="B75">
        <v>2038</v>
      </c>
      <c r="C75" t="s">
        <v>37</v>
      </c>
      <c r="D75">
        <v>0.59750000000000003</v>
      </c>
      <c r="E75" t="s">
        <v>223</v>
      </c>
    </row>
    <row r="76" spans="2:5" x14ac:dyDescent="0.45">
      <c r="B76">
        <v>2038</v>
      </c>
      <c r="C76" t="s">
        <v>41</v>
      </c>
      <c r="D76">
        <v>0.55166666666666664</v>
      </c>
      <c r="E76" t="s">
        <v>223</v>
      </c>
    </row>
    <row r="77" spans="2:5" x14ac:dyDescent="0.45">
      <c r="B77">
        <v>2038</v>
      </c>
      <c r="C77" t="s">
        <v>43</v>
      </c>
      <c r="D77">
        <v>0.49783333333333335</v>
      </c>
      <c r="E77" t="s">
        <v>223</v>
      </c>
    </row>
    <row r="78" spans="2:5" x14ac:dyDescent="0.45">
      <c r="B78">
        <v>2038</v>
      </c>
      <c r="C78" t="s">
        <v>45</v>
      </c>
      <c r="D78">
        <v>0.50326666666666664</v>
      </c>
      <c r="E78" t="s">
        <v>223</v>
      </c>
    </row>
    <row r="79" spans="2:5" x14ac:dyDescent="0.45">
      <c r="B79">
        <v>2039</v>
      </c>
      <c r="C79" t="s">
        <v>37</v>
      </c>
      <c r="D79">
        <v>0.46326666666666666</v>
      </c>
      <c r="E79" t="s">
        <v>223</v>
      </c>
    </row>
    <row r="80" spans="2:5" x14ac:dyDescent="0.45">
      <c r="B80">
        <v>2039</v>
      </c>
      <c r="C80" t="s">
        <v>41</v>
      </c>
      <c r="D80">
        <v>0.39866666666666672</v>
      </c>
      <c r="E80" t="s">
        <v>223</v>
      </c>
    </row>
    <row r="81" spans="2:5" x14ac:dyDescent="0.45">
      <c r="B81">
        <v>2039</v>
      </c>
      <c r="C81" t="s">
        <v>43</v>
      </c>
      <c r="D81">
        <v>0.53039999999999998</v>
      </c>
      <c r="E81" t="s">
        <v>223</v>
      </c>
    </row>
    <row r="82" spans="2:5" x14ac:dyDescent="0.45">
      <c r="B82">
        <v>2039</v>
      </c>
      <c r="C82" t="s">
        <v>45</v>
      </c>
      <c r="D82">
        <v>0.39773333333333333</v>
      </c>
      <c r="E82" t="s">
        <v>223</v>
      </c>
    </row>
    <row r="83" spans="2:5" x14ac:dyDescent="0.45">
      <c r="B83">
        <v>2040</v>
      </c>
      <c r="C83" t="s">
        <v>37</v>
      </c>
      <c r="D83">
        <v>0.45806666666666662</v>
      </c>
      <c r="E83" t="s">
        <v>223</v>
      </c>
    </row>
    <row r="84" spans="2:5" x14ac:dyDescent="0.45">
      <c r="B84">
        <v>2040</v>
      </c>
      <c r="C84" t="s">
        <v>41</v>
      </c>
      <c r="D84">
        <v>0.49440000000000001</v>
      </c>
      <c r="E84" t="s">
        <v>223</v>
      </c>
    </row>
    <row r="85" spans="2:5" x14ac:dyDescent="0.45">
      <c r="B85">
        <v>2040</v>
      </c>
      <c r="C85" t="s">
        <v>43</v>
      </c>
      <c r="D85">
        <v>0.41486666666666672</v>
      </c>
      <c r="E85" t="s">
        <v>223</v>
      </c>
    </row>
    <row r="86" spans="2:5" x14ac:dyDescent="0.45">
      <c r="B86">
        <v>2040</v>
      </c>
      <c r="C86" t="s">
        <v>45</v>
      </c>
      <c r="D86">
        <v>0.38399999999999995</v>
      </c>
      <c r="E86" t="s">
        <v>223</v>
      </c>
    </row>
    <row r="87" spans="2:5" x14ac:dyDescent="0.45">
      <c r="B87">
        <v>2041</v>
      </c>
      <c r="C87" t="s">
        <v>37</v>
      </c>
      <c r="D87">
        <v>0.54223333333333323</v>
      </c>
      <c r="E87" t="s">
        <v>223</v>
      </c>
    </row>
    <row r="88" spans="2:5" x14ac:dyDescent="0.45">
      <c r="B88">
        <v>2041</v>
      </c>
      <c r="C88" t="s">
        <v>41</v>
      </c>
      <c r="D88">
        <v>0.48736666666666667</v>
      </c>
      <c r="E88" t="s">
        <v>223</v>
      </c>
    </row>
    <row r="89" spans="2:5" x14ac:dyDescent="0.45">
      <c r="B89">
        <v>2041</v>
      </c>
      <c r="C89" t="s">
        <v>43</v>
      </c>
      <c r="D89">
        <v>0.39823333333333338</v>
      </c>
      <c r="E89" t="s">
        <v>223</v>
      </c>
    </row>
    <row r="90" spans="2:5" x14ac:dyDescent="0.45">
      <c r="B90">
        <v>2041</v>
      </c>
      <c r="C90" t="s">
        <v>45</v>
      </c>
      <c r="D90">
        <v>0.52373333333333338</v>
      </c>
      <c r="E90" t="s">
        <v>223</v>
      </c>
    </row>
    <row r="91" spans="2:5" x14ac:dyDescent="0.45">
      <c r="B91">
        <v>2042</v>
      </c>
      <c r="C91" t="s">
        <v>37</v>
      </c>
      <c r="D91">
        <v>0.50593333333333323</v>
      </c>
      <c r="E91" t="s">
        <v>223</v>
      </c>
    </row>
    <row r="92" spans="2:5" x14ac:dyDescent="0.45">
      <c r="B92">
        <v>2042</v>
      </c>
      <c r="C92" t="s">
        <v>41</v>
      </c>
      <c r="D92">
        <v>0.4294</v>
      </c>
      <c r="E92" t="s">
        <v>223</v>
      </c>
    </row>
    <row r="93" spans="2:5" x14ac:dyDescent="0.45">
      <c r="B93">
        <v>2042</v>
      </c>
      <c r="C93" t="s">
        <v>43</v>
      </c>
      <c r="D93">
        <v>0.49019999999999997</v>
      </c>
      <c r="E93" t="s">
        <v>223</v>
      </c>
    </row>
    <row r="94" spans="2:5" x14ac:dyDescent="0.45">
      <c r="B94">
        <v>2042</v>
      </c>
      <c r="C94" t="s">
        <v>45</v>
      </c>
      <c r="D94">
        <v>0.51073333333333337</v>
      </c>
      <c r="E94" t="s">
        <v>223</v>
      </c>
    </row>
    <row r="95" spans="2:5" x14ac:dyDescent="0.45">
      <c r="B95">
        <v>2043</v>
      </c>
      <c r="C95" t="s">
        <v>37</v>
      </c>
      <c r="D95">
        <v>0.50293333333333334</v>
      </c>
      <c r="E95" t="s">
        <v>223</v>
      </c>
    </row>
    <row r="96" spans="2:5" x14ac:dyDescent="0.45">
      <c r="B96">
        <v>2043</v>
      </c>
      <c r="C96" t="s">
        <v>41</v>
      </c>
      <c r="D96">
        <v>0.3318666666666667</v>
      </c>
      <c r="E96" t="s">
        <v>223</v>
      </c>
    </row>
    <row r="97" spans="2:5" x14ac:dyDescent="0.45">
      <c r="B97">
        <v>2043</v>
      </c>
      <c r="C97" t="s">
        <v>43</v>
      </c>
      <c r="D97">
        <v>0.47839999999999994</v>
      </c>
      <c r="E97" t="s">
        <v>223</v>
      </c>
    </row>
    <row r="98" spans="2:5" x14ac:dyDescent="0.45">
      <c r="B98">
        <v>2043</v>
      </c>
      <c r="C98" t="s">
        <v>45</v>
      </c>
      <c r="D98">
        <v>0.42363333333333331</v>
      </c>
      <c r="E98" t="s">
        <v>223</v>
      </c>
    </row>
    <row r="99" spans="2:5" x14ac:dyDescent="0.45">
      <c r="B99">
        <v>2044</v>
      </c>
      <c r="C99" t="s">
        <v>37</v>
      </c>
      <c r="D99">
        <v>0.43886666666666668</v>
      </c>
      <c r="E99" t="s">
        <v>223</v>
      </c>
    </row>
    <row r="100" spans="2:5" x14ac:dyDescent="0.45">
      <c r="B100">
        <v>2044</v>
      </c>
      <c r="C100" t="s">
        <v>41</v>
      </c>
      <c r="D100">
        <v>0.59793333333333332</v>
      </c>
      <c r="E100" t="s">
        <v>223</v>
      </c>
    </row>
    <row r="101" spans="2:5" x14ac:dyDescent="0.45">
      <c r="B101">
        <v>2044</v>
      </c>
      <c r="C101" t="s">
        <v>43</v>
      </c>
      <c r="D101">
        <v>0.53829999999999989</v>
      </c>
      <c r="E101" t="s">
        <v>223</v>
      </c>
    </row>
    <row r="102" spans="2:5" x14ac:dyDescent="0.45">
      <c r="B102">
        <v>2044</v>
      </c>
      <c r="C102" t="s">
        <v>45</v>
      </c>
      <c r="D102">
        <v>0.58543333333333336</v>
      </c>
      <c r="E102" t="s">
        <v>223</v>
      </c>
    </row>
    <row r="103" spans="2:5" x14ac:dyDescent="0.45">
      <c r="B103">
        <v>2045</v>
      </c>
      <c r="C103" t="s">
        <v>37</v>
      </c>
      <c r="D103">
        <v>0.53033333333333332</v>
      </c>
      <c r="E103" t="s">
        <v>223</v>
      </c>
    </row>
    <row r="104" spans="2:5" x14ac:dyDescent="0.45">
      <c r="B104">
        <v>2045</v>
      </c>
      <c r="C104" t="s">
        <v>41</v>
      </c>
      <c r="D104">
        <v>0.36249999999999999</v>
      </c>
      <c r="E104" t="s">
        <v>223</v>
      </c>
    </row>
    <row r="105" spans="2:5" x14ac:dyDescent="0.45">
      <c r="B105">
        <v>2045</v>
      </c>
      <c r="C105" t="s">
        <v>43</v>
      </c>
      <c r="D105">
        <v>0.4970666666666666</v>
      </c>
      <c r="E105" t="s">
        <v>223</v>
      </c>
    </row>
    <row r="106" spans="2:5" x14ac:dyDescent="0.45">
      <c r="B106">
        <v>2045</v>
      </c>
      <c r="C106" t="s">
        <v>45</v>
      </c>
      <c r="D106">
        <v>0.42480000000000001</v>
      </c>
      <c r="E106" t="s">
        <v>223</v>
      </c>
    </row>
    <row r="107" spans="2:5" x14ac:dyDescent="0.45">
      <c r="B107">
        <v>2046</v>
      </c>
      <c r="C107" t="s">
        <v>37</v>
      </c>
      <c r="D107">
        <v>0.44283333333333336</v>
      </c>
      <c r="E107" t="s">
        <v>223</v>
      </c>
    </row>
    <row r="108" spans="2:5" x14ac:dyDescent="0.45">
      <c r="B108">
        <v>2046</v>
      </c>
      <c r="C108" t="s">
        <v>41</v>
      </c>
      <c r="D108">
        <v>0.54646666666666666</v>
      </c>
      <c r="E108" t="s">
        <v>223</v>
      </c>
    </row>
    <row r="109" spans="2:5" x14ac:dyDescent="0.45">
      <c r="B109">
        <v>2046</v>
      </c>
      <c r="C109" t="s">
        <v>43</v>
      </c>
      <c r="D109">
        <v>0.43163333333333331</v>
      </c>
      <c r="E109" t="s">
        <v>223</v>
      </c>
    </row>
    <row r="110" spans="2:5" x14ac:dyDescent="0.45">
      <c r="B110">
        <v>2046</v>
      </c>
      <c r="C110" t="s">
        <v>45</v>
      </c>
      <c r="D110">
        <v>0.49236666666666662</v>
      </c>
      <c r="E110" t="s">
        <v>223</v>
      </c>
    </row>
    <row r="111" spans="2:5" x14ac:dyDescent="0.45">
      <c r="B111">
        <v>2047</v>
      </c>
      <c r="C111" t="s">
        <v>37</v>
      </c>
      <c r="D111">
        <v>0.43003333333333332</v>
      </c>
      <c r="E111" t="s">
        <v>223</v>
      </c>
    </row>
    <row r="112" spans="2:5" x14ac:dyDescent="0.45">
      <c r="B112">
        <v>2047</v>
      </c>
      <c r="C112" t="s">
        <v>41</v>
      </c>
      <c r="D112">
        <v>0.51963333333333328</v>
      </c>
      <c r="E112" t="s">
        <v>223</v>
      </c>
    </row>
    <row r="113" spans="2:5" x14ac:dyDescent="0.45">
      <c r="B113">
        <v>2047</v>
      </c>
      <c r="C113" t="s">
        <v>43</v>
      </c>
      <c r="D113">
        <v>0.43930000000000002</v>
      </c>
      <c r="E113" t="s">
        <v>223</v>
      </c>
    </row>
    <row r="114" spans="2:5" x14ac:dyDescent="0.45">
      <c r="B114">
        <v>2047</v>
      </c>
      <c r="C114" t="s">
        <v>45</v>
      </c>
      <c r="D114">
        <v>0.45660000000000006</v>
      </c>
      <c r="E114" t="s">
        <v>223</v>
      </c>
    </row>
    <row r="115" spans="2:5" x14ac:dyDescent="0.45">
      <c r="B115">
        <v>2048</v>
      </c>
      <c r="C115" t="s">
        <v>37</v>
      </c>
      <c r="D115">
        <v>0.36856666666666665</v>
      </c>
      <c r="E115" t="s">
        <v>223</v>
      </c>
    </row>
    <row r="116" spans="2:5" x14ac:dyDescent="0.45">
      <c r="B116">
        <v>2048</v>
      </c>
      <c r="C116" t="s">
        <v>41</v>
      </c>
      <c r="D116">
        <v>0.32566666666666666</v>
      </c>
      <c r="E116" t="s">
        <v>223</v>
      </c>
    </row>
    <row r="117" spans="2:5" x14ac:dyDescent="0.45">
      <c r="B117">
        <v>2048</v>
      </c>
      <c r="C117" t="s">
        <v>43</v>
      </c>
      <c r="D117">
        <v>0.49856666666666666</v>
      </c>
      <c r="E117" t="s">
        <v>223</v>
      </c>
    </row>
    <row r="118" spans="2:5" x14ac:dyDescent="0.45">
      <c r="B118">
        <v>2048</v>
      </c>
      <c r="C118" t="s">
        <v>45</v>
      </c>
      <c r="D118">
        <v>0.38423333333333337</v>
      </c>
      <c r="E118" t="s">
        <v>223</v>
      </c>
    </row>
    <row r="119" spans="2:5" x14ac:dyDescent="0.45">
      <c r="B119">
        <v>2049</v>
      </c>
      <c r="C119" t="s">
        <v>37</v>
      </c>
      <c r="D119">
        <v>0.39843333333333336</v>
      </c>
      <c r="E119" t="s">
        <v>223</v>
      </c>
    </row>
    <row r="120" spans="2:5" x14ac:dyDescent="0.45">
      <c r="B120">
        <v>2049</v>
      </c>
      <c r="C120" t="s">
        <v>41</v>
      </c>
      <c r="D120">
        <v>0.46176666666666666</v>
      </c>
      <c r="E120" t="s">
        <v>223</v>
      </c>
    </row>
    <row r="121" spans="2:5" x14ac:dyDescent="0.45">
      <c r="B121">
        <v>2049</v>
      </c>
      <c r="C121" t="s">
        <v>43</v>
      </c>
      <c r="D121">
        <v>0.48096666666666671</v>
      </c>
      <c r="E121" t="s">
        <v>223</v>
      </c>
    </row>
    <row r="122" spans="2:5" x14ac:dyDescent="0.45">
      <c r="B122">
        <v>2049</v>
      </c>
      <c r="C122" t="s">
        <v>45</v>
      </c>
      <c r="D122">
        <v>0.42073333333333335</v>
      </c>
      <c r="E122" t="s">
        <v>223</v>
      </c>
    </row>
    <row r="123" spans="2:5" x14ac:dyDescent="0.45">
      <c r="B123">
        <v>2050</v>
      </c>
      <c r="C123" t="s">
        <v>37</v>
      </c>
      <c r="D123">
        <v>0.40593333333333331</v>
      </c>
      <c r="E123" t="s">
        <v>223</v>
      </c>
    </row>
    <row r="124" spans="2:5" x14ac:dyDescent="0.45">
      <c r="B124">
        <v>2050</v>
      </c>
      <c r="C124" t="s">
        <v>41</v>
      </c>
      <c r="D124">
        <v>0.3661666666666667</v>
      </c>
      <c r="E124" t="s">
        <v>223</v>
      </c>
    </row>
    <row r="125" spans="2:5" x14ac:dyDescent="0.45">
      <c r="B125">
        <v>2050</v>
      </c>
      <c r="C125" t="s">
        <v>43</v>
      </c>
      <c r="D125">
        <v>0.39303333333333335</v>
      </c>
      <c r="E125" t="s">
        <v>223</v>
      </c>
    </row>
    <row r="126" spans="2:5" x14ac:dyDescent="0.45">
      <c r="B126">
        <v>2050</v>
      </c>
      <c r="C126" t="s">
        <v>45</v>
      </c>
      <c r="D126">
        <v>0.4383333333333333</v>
      </c>
      <c r="E126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2026-06-25T13:50:54Z</dcterms:modified>
</cp:coreProperties>
</file>