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KEN_grids_kan\SuppXLS\"/>
    </mc:Choice>
  </mc:AlternateContent>
  <xr:revisionPtr revIDLastSave="0" documentId="8_{0469B4B0-26BC-4B72-99A8-4612282A48C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<sst xmlns="http://schemas.openxmlformats.org/spreadsheetml/2006/main" count="12543" uniqueCount="266">
  <si>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</si>
  <si>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</si>
  <si>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</si>
  <si>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</si>
  <si>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</si>
  <si>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</si>
  <si>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</si>
  <si>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</si>
  <si>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</si>
  <si>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</si>
  <si>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</si>
  <si>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</si>
  <si>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</si>
  <si>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</si>
  <si>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</si>
  <si>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</si>
  <si>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</si>
  <si>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</si>
  <si>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</si>
  <si>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</si>
  <si>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</si>
  <si>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</si>
  <si>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</si>
  <si>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</si>
  <si>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</si>
  <si>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</si>
  <si>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</si>
  <si>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</si>
  <si>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</si>
  <si>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</si>
  <si>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</si>
  <si>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</si>
  <si>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</si>
  <si>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</si>
  <si>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</si>
  <si>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</si>
  <si>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</si>
  <si>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</si>
  <si>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</si>
  <si>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</si>
  <si>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</si>
  <si>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</si>
  <si>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</si>
  <si>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</si>
  <si>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</si>
  <si>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</si>
  <si>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</si>
  <si>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</si>
  <si>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</si>
  <si>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</si>
  <si>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</si>
  <si>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</si>
  <si>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</si>
  <si>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</si>
  <si>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</si>
  <si>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</si>
  <si>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</si>
  <si>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</si>
  <si>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</si>
  <si>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</si>
  <si>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elc_spv_KEN_001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</si>
  <si>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</si>
  <si>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</si>
  <si>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</si>
  <si>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</si>
  <si>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</si>
  <si>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</si>
  <si>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</si>
  <si>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</si>
  <si>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</si>
  <si>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</si>
  <si>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</si>
  <si>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</si>
  <si>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</si>
  <si>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</si>
  <si>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</si>
  <si>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</si>
  <si>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</si>
  <si>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</si>
  <si>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</si>
  <si>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</si>
  <si>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</si>
  <si>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</si>
  <si>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</si>
  <si>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</si>
  <si>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</si>
  <si>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</si>
  <si>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</si>
  <si>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</si>
  <si>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</si>
  <si>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</si>
  <si>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</si>
  <si>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</si>
  <si>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</si>
  <si>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</si>
  <si>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</si>
  <si>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</si>
  <si>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</si>
  <si>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</si>
  <si>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</si>
  <si>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</si>
  <si>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</si>
  <si>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</si>
  <si>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</si>
  <si>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</si>
  <si>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</si>
  <si>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</si>
  <si>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</si>
  <si>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</si>
  <si>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</si>
  <si>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</si>
  <si>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</si>
  <si>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</si>
  <si>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</si>
  <si>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</si>
  <si>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</si>
  <si>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</si>
  <si>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</si>
  <si>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</si>
  <si>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</si>
  <si>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</si>
  <si>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</si>
  <si>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</si>
  <si>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</si>
  <si>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</si>
  <si>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</si>
  <si>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</si>
  <si>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</si>
  <si>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</si>
  <si>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</si>
  <si>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elc_spv_KEN_010</t>
  </si>
  <si>
    <t>elc_spv_KEN_011</t>
  </si>
  <si>
    <t>elc_spv_KEN_012</t>
  </si>
  <si>
    <t>elc_spv_KEN_013</t>
  </si>
  <si>
    <t>elc_spv_KEN_014</t>
  </si>
  <si>
    <t>elc_spv_KEN_015</t>
  </si>
  <si>
    <t>elc_spv_KEN_016</t>
  </si>
  <si>
    <t>elc_spv_KEN_017</t>
  </si>
  <si>
    <t>elc_spv_KEN_018</t>
  </si>
  <si>
    <t>elc_spv_KEN_019</t>
  </si>
  <si>
    <t>elc_spv_KEN_020</t>
  </si>
  <si>
    <t>elc_spv_KEN_021</t>
  </si>
  <si>
    <t>elc_spv_KEN_022</t>
  </si>
  <si>
    <t>elc_spv_KEN_023</t>
  </si>
  <si>
    <t>elc_spv_KEN_024</t>
  </si>
  <si>
    <t>elc_spv_KEN_025</t>
  </si>
  <si>
    <t>elc_spv_KEN_026</t>
  </si>
  <si>
    <t>elc_spv_KEN_027</t>
  </si>
  <si>
    <t>elc_spv_KEN_028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</si>
  <si>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</si>
  <si>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</si>
  <si>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</si>
  <si>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</si>
  <si>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</si>
  <si>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</si>
  <si>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</si>
  <si>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</si>
  <si>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elc_won_KEN_009</t>
  </si>
  <si>
    <t>elc_won_KEN_010</t>
  </si>
  <si>
    <t>elc_won_KEN_011</t>
  </si>
  <si>
    <t>elc_won_KEN_012</t>
  </si>
  <si>
    <t>elc_won_KEN_013</t>
  </si>
  <si>
    <t>elc_won_KEN_014</t>
  </si>
  <si>
    <t>elc_won_KEN_015</t>
  </si>
  <si>
    <t>elc_won_KEN_016</t>
  </si>
  <si>
    <t>elc_won_KEN_017</t>
  </si>
  <si>
    <t>elc_won_KEN_018</t>
  </si>
  <si>
    <t>elc_won_KEN_019</t>
  </si>
  <si>
    <t>elc_won_KEN_020</t>
  </si>
  <si>
    <t>elc_won_KEN_021</t>
  </si>
  <si>
    <t>elc_won_KEN_022</t>
  </si>
  <si>
    <t>elc_won_KEN_023</t>
  </si>
  <si>
    <t>elc_wof_KEN_001</t>
  </si>
  <si>
    <t>elc_wof_KEN_002</t>
  </si>
  <si>
    <t>elc_wof_KEN_003</t>
  </si>
  <si>
    <t>elc_wof_KEN_004</t>
  </si>
  <si>
    <t>elc_wof_KEN_005</t>
  </si>
  <si>
    <t>elc_wof_KEN_006</t>
  </si>
  <si>
    <t>elc_wof_KEN_007</t>
  </si>
  <si>
    <t>elc_wof_KEN_008</t>
  </si>
  <si>
    <t>elc_wof_KEN_009</t>
  </si>
  <si>
    <t>elc_wof_KEN_010</t>
  </si>
  <si>
    <t>distr_solelc_spv_KEN_001</t>
  </si>
  <si>
    <t>distr_solelc_spv_KEN_002</t>
  </si>
  <si>
    <t>distr_solelc_spv_KEN_003</t>
  </si>
  <si>
    <t>distr_solelc_spv_KEN_004</t>
  </si>
  <si>
    <t>distr_solelc_spv_KEN_005</t>
  </si>
  <si>
    <t>distr_solelc_spv_KEN_006</t>
  </si>
  <si>
    <t>distr_solelc_spv_KEN_007</t>
  </si>
  <si>
    <t>distr_solelc_spv_KEN_008</t>
  </si>
  <si>
    <t>distr_solelc_spv_KEN_009</t>
  </si>
  <si>
    <t>distr_solelc_spv_KEN_010</t>
  </si>
  <si>
    <t>distr_solelc_spv_KEN_011</t>
  </si>
  <si>
    <t>distr_solelc_spv_KEN_012</t>
  </si>
  <si>
    <t>distr_solelc_spv_KEN_013</t>
  </si>
  <si>
    <t>distr_solelc_spv_KEN_014</t>
  </si>
  <si>
    <t>distr_solelc_spv_KEN_015</t>
  </si>
  <si>
    <t>distr_solelc_spv_KEN_016</t>
  </si>
  <si>
    <t>distr_solelc_spv_KEN_017</t>
  </si>
  <si>
    <t>distr_solelc_spv_KEN_018</t>
  </si>
  <si>
    <t>distr_solelc_spv_KEN_019</t>
  </si>
  <si>
    <t>distr_solelc_spv_KEN_020</t>
  </si>
  <si>
    <t>distr_solelc_spv_KEN_021</t>
  </si>
  <si>
    <t>distr_solelc_spv_KEN_022</t>
  </si>
  <si>
    <t>distr_solelc_spv_KEN_023</t>
  </si>
  <si>
    <t>distr_solelc_spv_KEN_024</t>
  </si>
  <si>
    <t>distr_solelc_spv_KEN_025</t>
  </si>
  <si>
    <t>distr_solelc_spv_KEN_026</t>
  </si>
  <si>
    <t>distr_solelc_spv_KEN_027</t>
  </si>
  <si>
    <t>distr_solelc_spv_KEN_028</t>
  </si>
  <si>
    <t>distr_wofelc_wof_KEN_001</t>
  </si>
  <si>
    <t>distr_wofelc_wof_KEN_002</t>
  </si>
  <si>
    <t>distr_wofelc_wof_KEN_003</t>
  </si>
  <si>
    <t>distr_wofelc_wof_KEN_004</t>
  </si>
  <si>
    <t>distr_wofelc_wof_KEN_005</t>
  </si>
  <si>
    <t>distr_wofelc_wof_KEN_006</t>
  </si>
  <si>
    <t>distr_wofelc_wof_KEN_007</t>
  </si>
  <si>
    <t>distr_wofelc_wof_KEN_008</t>
  </si>
  <si>
    <t>distr_wofelc_wof_KEN_009</t>
  </si>
  <si>
    <t>distr_wofelc_wof_KEN_010</t>
  </si>
  <si>
    <t>distr_wonelc_won_KEN_001</t>
  </si>
  <si>
    <t>distr_wonelc_won_KEN_002</t>
  </si>
  <si>
    <t>distr_wonelc_won_KEN_003</t>
  </si>
  <si>
    <t>distr_wonelc_won_KEN_004</t>
  </si>
  <si>
    <t>distr_wonelc_won_KEN_005</t>
  </si>
  <si>
    <t>distr_wonelc_won_KEN_006</t>
  </si>
  <si>
    <t>distr_wonelc_won_KEN_007</t>
  </si>
  <si>
    <t>distr_wonelc_won_KEN_008</t>
  </si>
  <si>
    <t>distr_wonelc_won_KEN_009</t>
  </si>
  <si>
    <t>distr_wonelc_won_KEN_010</t>
  </si>
  <si>
    <t>distr_wonelc_won_KEN_011</t>
  </si>
  <si>
    <t>distr_wonelc_won_KEN_012</t>
  </si>
  <si>
    <t>distr_wonelc_won_KEN_013</t>
  </si>
  <si>
    <t>distr_wonelc_won_KEN_014</t>
  </si>
  <si>
    <t>distr_wonelc_won_KEN_015</t>
  </si>
  <si>
    <t>distr_wonelc_won_KEN_016</t>
  </si>
  <si>
    <t>distr_wonelc_won_KEN_017</t>
  </si>
  <si>
    <t>distr_wonelc_won_KEN_018</t>
  </si>
  <si>
    <t>distr_wonelc_won_KEN_019</t>
  </si>
  <si>
    <t>distr_wonelc_won_KEN_020</t>
  </si>
  <si>
    <t>distr_wonelc_won_KEN_021</t>
  </si>
  <si>
    <t>distr_wonelc_won_KEN_022</t>
  </si>
  <si>
    <t>distr_wonelc_won_KEN_023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</si>
  <si>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</si>
  <si>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</si>
  <si>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</si>
  <si>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</si>
  <si>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</si>
  <si>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</si>
  <si>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</si>
  <si>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</si>
  <si>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</si>
  <si>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</si>
  <si>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</si>
  <si>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</si>
  <si>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</si>
  <si>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05aH05,S06aH04,S06aH08,S04aH03,S01aH03,S05aH02,S05aH03,S05aH06,S04aH02,S01aH04,S01aH07,S02aH07,S05aH08,S02aH04,S02aH05,S06aH07,S01aH06,S02aH03,S05aH07,S04aH06,S05aH04,S06aH02,S06aH03,S04aH05,S04aH08,S03aH04,S03aH03,S03aH02,S01aH05,S01aH08,S02aH08,S03aH06,S03aH07,S06aH05,S02aH02,S06aH06,S01aH02,S04aH04</t>
  </si>
  <si>
    <t>N</t>
  </si>
  <si>
    <t>S03aH09,S05aH09,S02aH01,S02aH10,S05aH02,S01aH10,S03aH02,S01aH09,S04aH08,S06aH01,S03aH08,S03aH10,S06aH08,S01aH01,S04aH01,S06aH02,S06aH09,S05aH08,S02aH09,S04aH09,S05aH01,S02aH02,S04aH10,S06aH10,S04aH02,S01aH02,S05aH10,S03aH01,S01aH08,S02aH08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</si>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</sst>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254</v>
      </c>
      <c r="D10" t="s">
        <v>55</v>
      </c>
    </row>
    <row r="11" spans="1:4" x14ac:dyDescent="0.45">
      <c r="B11" s="5"/>
      <c r="C11" s="5" t="s">
        <v>255</v>
      </c>
      <c r="D11" t="s">
        <v>256</v>
      </c>
    </row>
    <row r="12" spans="1:4" x14ac:dyDescent="0.45">
      <c r="B12" s="5"/>
      <c r="C12" s="5" t="s">
        <v>257</v>
      </c>
      <c r="D12" t="s">
        <v>258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S03aH09,S05aH09,S02aH01,S02aH10,S05aH02,S01aH10,S03aH02,S01aH09,S04aH08,S06aH01,S03aH08,S03aH10,S06aH08,S01aH01,S04aH01,S06aH02,S06aH09,S05aH08,S02aH09,S04aH09,S05aH01,S02aH02,S04aH10,S06aH10,S04aH02,S01aH02,S05aH10,S03aH01,S01aH08,S02aH08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05aH05,S06aH04,S06aH08,S04aH03,S01aH03,S05aH02,S05aH03,S05aH06,S04aH02,S01aH04,S01aH07,S02aH07,S05aH08,S02aH04,S02aH05,S06aH07,S01aH06,S02aH03,S05aH07,S04aH06,S05aH04,S06aH02,S06aH03,S04aH05,S04aH08,S03aH04,S03aH03,S03aH02,S01aH05,S01aH08,S02aH08,S03aH06,S03aH07,S06aH05,S02aH02,S06aH06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C2E9-D722-4FF3-956F-0F4814598D80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E285-3FD9-4EC0-9CB1-8E92CF3FE268}">
  <dimension ref="B9:O1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149</v>
      </c>
      <c r="H11" t="s">
        <v>61</v>
      </c>
      <c r="I11">
        <v>4.7221059769638916E-3</v>
      </c>
      <c r="J11" t="s">
        <v>62</v>
      </c>
      <c r="L11" t="s">
        <v>172</v>
      </c>
      <c r="M11" t="s">
        <v>61</v>
      </c>
      <c r="N11">
        <v>2.5105278411985232E-2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149</v>
      </c>
      <c r="H12" t="s">
        <v>63</v>
      </c>
      <c r="I12">
        <v>5.5181985868816923E-4</v>
      </c>
      <c r="J12" t="s">
        <v>62</v>
      </c>
      <c r="L12" t="s">
        <v>172</v>
      </c>
      <c r="M12" t="s">
        <v>63</v>
      </c>
      <c r="N12">
        <v>6.2822148558840107E-3</v>
      </c>
      <c r="O12" t="s">
        <v>62</v>
      </c>
    </row>
    <row r="13" spans="2:15" x14ac:dyDescent="0.45">
      <c r="B13" t="s">
        <v>60</v>
      </c>
      <c r="C13" t="s">
        <v>64</v>
      </c>
      <c r="D13">
        <v>1.4384407250993264E-2</v>
      </c>
      <c r="E13" t="s">
        <v>62</v>
      </c>
      <c r="G13" t="s">
        <v>149</v>
      </c>
      <c r="H13" t="s">
        <v>64</v>
      </c>
      <c r="I13">
        <v>1.0088740458584916E-3</v>
      </c>
      <c r="J13" t="s">
        <v>62</v>
      </c>
      <c r="L13" t="s">
        <v>172</v>
      </c>
      <c r="M13" t="s">
        <v>64</v>
      </c>
      <c r="N13">
        <v>6.6108201162434002E-3</v>
      </c>
      <c r="O13" t="s">
        <v>62</v>
      </c>
    </row>
    <row r="14" spans="2:15" x14ac:dyDescent="0.45">
      <c r="B14" t="s">
        <v>60</v>
      </c>
      <c r="C14" t="s">
        <v>65</v>
      </c>
      <c r="D14">
        <v>3.7680571842887194E-2</v>
      </c>
      <c r="E14" t="s">
        <v>62</v>
      </c>
      <c r="G14" t="s">
        <v>149</v>
      </c>
      <c r="H14" t="s">
        <v>65</v>
      </c>
      <c r="I14">
        <v>5.2023748900707134E-3</v>
      </c>
      <c r="J14" t="s">
        <v>62</v>
      </c>
      <c r="L14" t="s">
        <v>172</v>
      </c>
      <c r="M14" t="s">
        <v>65</v>
      </c>
      <c r="N14">
        <v>8.6278140521784761E-3</v>
      </c>
      <c r="O14" t="s">
        <v>62</v>
      </c>
    </row>
    <row r="15" spans="2:15" x14ac:dyDescent="0.45">
      <c r="B15" t="s">
        <v>60</v>
      </c>
      <c r="C15" t="s">
        <v>66</v>
      </c>
      <c r="D15">
        <v>4.2108120216150853E-2</v>
      </c>
      <c r="E15" t="s">
        <v>62</v>
      </c>
      <c r="G15" t="s">
        <v>149</v>
      </c>
      <c r="H15" t="s">
        <v>66</v>
      </c>
      <c r="I15">
        <v>1.0638106303438201E-2</v>
      </c>
      <c r="J15" t="s">
        <v>62</v>
      </c>
      <c r="L15" t="s">
        <v>172</v>
      </c>
      <c r="M15" t="s">
        <v>66</v>
      </c>
      <c r="N15">
        <v>1.1369084455584797E-2</v>
      </c>
      <c r="O15" t="s">
        <v>62</v>
      </c>
    </row>
    <row r="16" spans="2:15" x14ac:dyDescent="0.45">
      <c r="B16" t="s">
        <v>60</v>
      </c>
      <c r="C16" t="s">
        <v>67</v>
      </c>
      <c r="D16">
        <v>4.0876747689941706E-2</v>
      </c>
      <c r="E16" t="s">
        <v>62</v>
      </c>
      <c r="G16" t="s">
        <v>149</v>
      </c>
      <c r="H16" t="s">
        <v>67</v>
      </c>
      <c r="I16">
        <v>1.1663926211585513E-2</v>
      </c>
      <c r="J16" t="s">
        <v>62</v>
      </c>
      <c r="L16" t="s">
        <v>172</v>
      </c>
      <c r="M16" t="s">
        <v>67</v>
      </c>
      <c r="N16">
        <v>1.4574954688986655E-2</v>
      </c>
      <c r="O16" t="s">
        <v>62</v>
      </c>
    </row>
    <row r="17" spans="2:15" x14ac:dyDescent="0.45">
      <c r="B17" t="s">
        <v>60</v>
      </c>
      <c r="C17" t="s">
        <v>68</v>
      </c>
      <c r="D17">
        <v>3.8879212718299132E-2</v>
      </c>
      <c r="E17" t="s">
        <v>62</v>
      </c>
      <c r="G17" t="s">
        <v>149</v>
      </c>
      <c r="H17" t="s">
        <v>68</v>
      </c>
      <c r="I17">
        <v>1.302289708802264E-2</v>
      </c>
      <c r="J17" t="s">
        <v>62</v>
      </c>
      <c r="L17" t="s">
        <v>172</v>
      </c>
      <c r="M17" t="s">
        <v>68</v>
      </c>
      <c r="N17">
        <v>1.8857131240795258E-2</v>
      </c>
      <c r="O17" t="s">
        <v>62</v>
      </c>
    </row>
    <row r="18" spans="2:15" x14ac:dyDescent="0.45">
      <c r="B18" t="s">
        <v>60</v>
      </c>
      <c r="C18" t="s">
        <v>69</v>
      </c>
      <c r="D18">
        <v>2.835048061294794E-2</v>
      </c>
      <c r="E18" t="s">
        <v>62</v>
      </c>
      <c r="G18" t="s">
        <v>149</v>
      </c>
      <c r="H18" t="s">
        <v>69</v>
      </c>
      <c r="I18">
        <v>1.5272101872358359E-2</v>
      </c>
      <c r="J18" t="s">
        <v>62</v>
      </c>
      <c r="L18" t="s">
        <v>172</v>
      </c>
      <c r="M18" t="s">
        <v>69</v>
      </c>
      <c r="N18">
        <v>2.1875759808436975E-2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149</v>
      </c>
      <c r="H19" t="s">
        <v>70</v>
      </c>
      <c r="I19">
        <v>1.8072848083522504E-2</v>
      </c>
      <c r="J19" t="s">
        <v>62</v>
      </c>
      <c r="L19" t="s">
        <v>172</v>
      </c>
      <c r="M19" t="s">
        <v>70</v>
      </c>
      <c r="N19">
        <v>2.2203316729405748E-2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149</v>
      </c>
      <c r="H20" t="s">
        <v>71</v>
      </c>
      <c r="I20">
        <v>1.5073793067815242E-2</v>
      </c>
      <c r="J20" t="s">
        <v>62</v>
      </c>
      <c r="L20" t="s">
        <v>172</v>
      </c>
      <c r="M20" t="s">
        <v>71</v>
      </c>
      <c r="N20">
        <v>2.8084618538798244E-2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149</v>
      </c>
      <c r="H21" t="s">
        <v>72</v>
      </c>
      <c r="I21">
        <v>4.7711173037369463E-3</v>
      </c>
      <c r="J21" t="s">
        <v>62</v>
      </c>
      <c r="L21" t="s">
        <v>172</v>
      </c>
      <c r="M21" t="s">
        <v>72</v>
      </c>
      <c r="N21">
        <v>1.7507303131296659E-2</v>
      </c>
      <c r="O21" t="s">
        <v>62</v>
      </c>
    </row>
    <row r="22" spans="2:15" x14ac:dyDescent="0.45">
      <c r="B22" t="s">
        <v>60</v>
      </c>
      <c r="C22" t="s">
        <v>73</v>
      </c>
      <c r="D22">
        <v>0</v>
      </c>
      <c r="E22" t="s">
        <v>62</v>
      </c>
      <c r="G22" t="s">
        <v>149</v>
      </c>
      <c r="H22" t="s">
        <v>73</v>
      </c>
      <c r="I22">
        <v>9.0455309638877294E-4</v>
      </c>
      <c r="J22" t="s">
        <v>62</v>
      </c>
      <c r="L22" t="s">
        <v>172</v>
      </c>
      <c r="M22" t="s">
        <v>73</v>
      </c>
      <c r="N22">
        <v>6.4140719317431838E-3</v>
      </c>
      <c r="O22" t="s">
        <v>62</v>
      </c>
    </row>
    <row r="23" spans="2:15" x14ac:dyDescent="0.45">
      <c r="B23" t="s">
        <v>60</v>
      </c>
      <c r="C23" t="s">
        <v>74</v>
      </c>
      <c r="D23">
        <v>1.3371005302918586E-2</v>
      </c>
      <c r="E23" t="s">
        <v>62</v>
      </c>
      <c r="G23" t="s">
        <v>149</v>
      </c>
      <c r="H23" t="s">
        <v>74</v>
      </c>
      <c r="I23">
        <v>1.7516003820932033E-3</v>
      </c>
      <c r="J23" t="s">
        <v>62</v>
      </c>
      <c r="L23" t="s">
        <v>172</v>
      </c>
      <c r="M23" t="s">
        <v>74</v>
      </c>
      <c r="N23">
        <v>6.3627827367881105E-3</v>
      </c>
      <c r="O23" t="s">
        <v>62</v>
      </c>
    </row>
    <row r="24" spans="2:15" x14ac:dyDescent="0.45">
      <c r="B24" t="s">
        <v>60</v>
      </c>
      <c r="C24" t="s">
        <v>75</v>
      </c>
      <c r="D24">
        <v>2.7011408981181061E-2</v>
      </c>
      <c r="E24" t="s">
        <v>62</v>
      </c>
      <c r="G24" t="s">
        <v>149</v>
      </c>
      <c r="H24" t="s">
        <v>75</v>
      </c>
      <c r="I24">
        <v>4.8483464623611059E-3</v>
      </c>
      <c r="J24" t="s">
        <v>62</v>
      </c>
      <c r="L24" t="s">
        <v>172</v>
      </c>
      <c r="M24" t="s">
        <v>75</v>
      </c>
      <c r="N24">
        <v>6.7664957925899138E-3</v>
      </c>
      <c r="O24" t="s">
        <v>62</v>
      </c>
    </row>
    <row r="25" spans="2:15" x14ac:dyDescent="0.45">
      <c r="B25" t="s">
        <v>60</v>
      </c>
      <c r="C25" t="s">
        <v>76</v>
      </c>
      <c r="D25">
        <v>3.4105938463194332E-2</v>
      </c>
      <c r="E25" t="s">
        <v>62</v>
      </c>
      <c r="G25" t="s">
        <v>149</v>
      </c>
      <c r="H25" t="s">
        <v>76</v>
      </c>
      <c r="I25">
        <v>5.3691716950810134E-3</v>
      </c>
      <c r="J25" t="s">
        <v>62</v>
      </c>
      <c r="L25" t="s">
        <v>172</v>
      </c>
      <c r="M25" t="s">
        <v>76</v>
      </c>
      <c r="N25">
        <v>8.0550210409439001E-3</v>
      </c>
      <c r="O25" t="s">
        <v>62</v>
      </c>
    </row>
    <row r="26" spans="2:15" x14ac:dyDescent="0.45">
      <c r="B26" t="s">
        <v>60</v>
      </c>
      <c r="C26" t="s">
        <v>77</v>
      </c>
      <c r="D26">
        <v>3.4874054453705776E-2</v>
      </c>
      <c r="E26" t="s">
        <v>62</v>
      </c>
      <c r="G26" t="s">
        <v>149</v>
      </c>
      <c r="H26" t="s">
        <v>77</v>
      </c>
      <c r="I26">
        <v>8.053735167395536E-3</v>
      </c>
      <c r="J26" t="s">
        <v>62</v>
      </c>
      <c r="L26" t="s">
        <v>172</v>
      </c>
      <c r="M26" t="s">
        <v>77</v>
      </c>
      <c r="N26">
        <v>9.7308457266140399E-3</v>
      </c>
      <c r="O26" t="s">
        <v>62</v>
      </c>
    </row>
    <row r="27" spans="2:15" x14ac:dyDescent="0.45">
      <c r="B27" t="s">
        <v>60</v>
      </c>
      <c r="C27" t="s">
        <v>78</v>
      </c>
      <c r="D27">
        <v>3.0917916196344347E-2</v>
      </c>
      <c r="E27" t="s">
        <v>62</v>
      </c>
      <c r="G27" t="s">
        <v>149</v>
      </c>
      <c r="H27" t="s">
        <v>78</v>
      </c>
      <c r="I27">
        <v>1.5026697835467114E-2</v>
      </c>
      <c r="J27" t="s">
        <v>62</v>
      </c>
      <c r="L27" t="s">
        <v>172</v>
      </c>
      <c r="M27" t="s">
        <v>78</v>
      </c>
      <c r="N27">
        <v>1.2349489570865565E-2</v>
      </c>
      <c r="O27" t="s">
        <v>62</v>
      </c>
    </row>
    <row r="28" spans="2:15" x14ac:dyDescent="0.45">
      <c r="B28" t="s">
        <v>60</v>
      </c>
      <c r="C28" t="s">
        <v>79</v>
      </c>
      <c r="D28">
        <v>2.0519465765282279E-2</v>
      </c>
      <c r="E28" t="s">
        <v>62</v>
      </c>
      <c r="G28" t="s">
        <v>149</v>
      </c>
      <c r="H28" t="s">
        <v>79</v>
      </c>
      <c r="I28">
        <v>2.0327228279624222E-2</v>
      </c>
      <c r="J28" t="s">
        <v>62</v>
      </c>
      <c r="L28" t="s">
        <v>172</v>
      </c>
      <c r="M28" t="s">
        <v>79</v>
      </c>
      <c r="N28">
        <v>1.3713712639203986E-2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149</v>
      </c>
      <c r="H29" t="s">
        <v>80</v>
      </c>
      <c r="I29">
        <v>1.9699963122986726E-2</v>
      </c>
      <c r="J29" t="s">
        <v>62</v>
      </c>
      <c r="L29" t="s">
        <v>172</v>
      </c>
      <c r="M29" t="s">
        <v>80</v>
      </c>
      <c r="N29">
        <v>1.3149781681546822E-2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149</v>
      </c>
      <c r="H30" t="s">
        <v>81</v>
      </c>
      <c r="I30">
        <v>1.4414836008537006E-2</v>
      </c>
      <c r="J30" t="s">
        <v>62</v>
      </c>
      <c r="L30" t="s">
        <v>172</v>
      </c>
      <c r="M30" t="s">
        <v>81</v>
      </c>
      <c r="N30">
        <v>1.5627906879328909E-2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149</v>
      </c>
      <c r="H31" t="s">
        <v>82</v>
      </c>
      <c r="I31">
        <v>1.7591768646711841E-2</v>
      </c>
      <c r="J31" t="s">
        <v>62</v>
      </c>
      <c r="L31" t="s">
        <v>172</v>
      </c>
      <c r="M31" t="s">
        <v>82</v>
      </c>
      <c r="N31">
        <v>5.5124187639607428E-2</v>
      </c>
      <c r="O31" t="s">
        <v>62</v>
      </c>
    </row>
    <row r="32" spans="2:15" x14ac:dyDescent="0.45">
      <c r="B32" t="s">
        <v>60</v>
      </c>
      <c r="C32" t="s">
        <v>83</v>
      </c>
      <c r="D32">
        <v>0</v>
      </c>
      <c r="E32" t="s">
        <v>62</v>
      </c>
      <c r="G32" t="s">
        <v>149</v>
      </c>
      <c r="H32" t="s">
        <v>83</v>
      </c>
      <c r="I32">
        <v>5.366997693076918E-3</v>
      </c>
      <c r="J32" t="s">
        <v>62</v>
      </c>
      <c r="L32" t="s">
        <v>172</v>
      </c>
      <c r="M32" t="s">
        <v>83</v>
      </c>
      <c r="N32">
        <v>2.0679431208594109E-2</v>
      </c>
      <c r="O32" t="s">
        <v>62</v>
      </c>
    </row>
    <row r="33" spans="2:15" x14ac:dyDescent="0.45">
      <c r="B33" t="s">
        <v>60</v>
      </c>
      <c r="C33" t="s">
        <v>84</v>
      </c>
      <c r="D33">
        <v>1.4910251977570756E-2</v>
      </c>
      <c r="E33" t="s">
        <v>62</v>
      </c>
      <c r="G33" t="s">
        <v>149</v>
      </c>
      <c r="H33" t="s">
        <v>84</v>
      </c>
      <c r="I33">
        <v>7.4447779869532497E-3</v>
      </c>
      <c r="J33" t="s">
        <v>62</v>
      </c>
      <c r="L33" t="s">
        <v>172</v>
      </c>
      <c r="M33" t="s">
        <v>84</v>
      </c>
      <c r="N33">
        <v>2.1360731358476503E-2</v>
      </c>
      <c r="O33" t="s">
        <v>62</v>
      </c>
    </row>
    <row r="34" spans="2:15" x14ac:dyDescent="0.45">
      <c r="B34" t="s">
        <v>60</v>
      </c>
      <c r="C34" t="s">
        <v>85</v>
      </c>
      <c r="D34">
        <v>2.7609888256681599E-2</v>
      </c>
      <c r="E34" t="s">
        <v>62</v>
      </c>
      <c r="G34" t="s">
        <v>149</v>
      </c>
      <c r="H34" t="s">
        <v>85</v>
      </c>
      <c r="I34">
        <v>2.122102696263535E-2</v>
      </c>
      <c r="J34" t="s">
        <v>62</v>
      </c>
      <c r="L34" t="s">
        <v>172</v>
      </c>
      <c r="M34" t="s">
        <v>85</v>
      </c>
      <c r="N34">
        <v>2.1885825501896251E-2</v>
      </c>
      <c r="O34" t="s">
        <v>62</v>
      </c>
    </row>
    <row r="35" spans="2:15" x14ac:dyDescent="0.45">
      <c r="B35" t="s">
        <v>60</v>
      </c>
      <c r="C35" t="s">
        <v>86</v>
      </c>
      <c r="D35">
        <v>3.3064920957058909E-2</v>
      </c>
      <c r="E35" t="s">
        <v>62</v>
      </c>
      <c r="G35" t="s">
        <v>149</v>
      </c>
      <c r="H35" t="s">
        <v>86</v>
      </c>
      <c r="I35">
        <v>2.273414996476928E-2</v>
      </c>
      <c r="J35" t="s">
        <v>62</v>
      </c>
      <c r="L35" t="s">
        <v>172</v>
      </c>
      <c r="M35" t="s">
        <v>86</v>
      </c>
      <c r="N35">
        <v>2.2447050137376329E-2</v>
      </c>
      <c r="O35" t="s">
        <v>62</v>
      </c>
    </row>
    <row r="36" spans="2:15" x14ac:dyDescent="0.45">
      <c r="B36" t="s">
        <v>60</v>
      </c>
      <c r="C36" t="s">
        <v>87</v>
      </c>
      <c r="D36">
        <v>3.1671710158320578E-2</v>
      </c>
      <c r="E36" t="s">
        <v>62</v>
      </c>
      <c r="G36" t="s">
        <v>149</v>
      </c>
      <c r="H36" t="s">
        <v>87</v>
      </c>
      <c r="I36">
        <v>2.0189269775957915E-2</v>
      </c>
      <c r="J36" t="s">
        <v>62</v>
      </c>
      <c r="L36" t="s">
        <v>172</v>
      </c>
      <c r="M36" t="s">
        <v>87</v>
      </c>
      <c r="N36">
        <v>2.298535128888745E-2</v>
      </c>
      <c r="O36" t="s">
        <v>62</v>
      </c>
    </row>
    <row r="37" spans="2:15" x14ac:dyDescent="0.45">
      <c r="B37" t="s">
        <v>60</v>
      </c>
      <c r="C37" t="s">
        <v>88</v>
      </c>
      <c r="D37">
        <v>2.2822426203246086E-2</v>
      </c>
      <c r="E37" t="s">
        <v>62</v>
      </c>
      <c r="G37" t="s">
        <v>149</v>
      </c>
      <c r="H37" t="s">
        <v>88</v>
      </c>
      <c r="I37">
        <v>2.4732352323065605E-2</v>
      </c>
      <c r="J37" t="s">
        <v>62</v>
      </c>
      <c r="L37" t="s">
        <v>172</v>
      </c>
      <c r="M37" t="s">
        <v>88</v>
      </c>
      <c r="N37">
        <v>2.3060083181515277E-2</v>
      </c>
      <c r="O37" t="s">
        <v>62</v>
      </c>
    </row>
    <row r="38" spans="2:15" x14ac:dyDescent="0.45">
      <c r="B38" t="s">
        <v>60</v>
      </c>
      <c r="C38" t="s">
        <v>89</v>
      </c>
      <c r="D38">
        <v>1.273561974750536E-2</v>
      </c>
      <c r="E38" t="s">
        <v>62</v>
      </c>
      <c r="G38" t="s">
        <v>149</v>
      </c>
      <c r="H38" t="s">
        <v>89</v>
      </c>
      <c r="I38">
        <v>3.2214719026724882E-2</v>
      </c>
      <c r="J38" t="s">
        <v>62</v>
      </c>
      <c r="L38" t="s">
        <v>172</v>
      </c>
      <c r="M38" t="s">
        <v>89</v>
      </c>
      <c r="N38">
        <v>2.4056062037694764E-2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149</v>
      </c>
      <c r="H39" t="s">
        <v>90</v>
      </c>
      <c r="I39">
        <v>3.2383123919487236E-2</v>
      </c>
      <c r="J39" t="s">
        <v>62</v>
      </c>
      <c r="L39" t="s">
        <v>172</v>
      </c>
      <c r="M39" t="s">
        <v>90</v>
      </c>
      <c r="N39">
        <v>2.5815001935670514E-2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149</v>
      </c>
      <c r="H40" t="s">
        <v>91</v>
      </c>
      <c r="I40">
        <v>2.7686944840589034E-2</v>
      </c>
      <c r="J40" t="s">
        <v>62</v>
      </c>
      <c r="L40" t="s">
        <v>172</v>
      </c>
      <c r="M40" t="s">
        <v>91</v>
      </c>
      <c r="N40">
        <v>3.9612011956786909E-2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149</v>
      </c>
      <c r="H41" t="s">
        <v>92</v>
      </c>
      <c r="I41">
        <v>2.2133760042565571E-2</v>
      </c>
      <c r="J41" t="s">
        <v>62</v>
      </c>
      <c r="L41" t="s">
        <v>172</v>
      </c>
      <c r="M41" t="s">
        <v>92</v>
      </c>
      <c r="N41">
        <v>5.5355226696543879E-2</v>
      </c>
      <c r="O41" t="s">
        <v>62</v>
      </c>
    </row>
    <row r="42" spans="2:15" x14ac:dyDescent="0.45">
      <c r="B42" t="s">
        <v>60</v>
      </c>
      <c r="C42" t="s">
        <v>93</v>
      </c>
      <c r="D42">
        <v>0</v>
      </c>
      <c r="E42" t="s">
        <v>62</v>
      </c>
      <c r="G42" t="s">
        <v>149</v>
      </c>
      <c r="H42" t="s">
        <v>93</v>
      </c>
      <c r="I42">
        <v>4.6614347999847597E-3</v>
      </c>
      <c r="J42" t="s">
        <v>62</v>
      </c>
      <c r="L42" t="s">
        <v>172</v>
      </c>
      <c r="M42" t="s">
        <v>93</v>
      </c>
      <c r="N42">
        <v>1.8949351738207304E-2</v>
      </c>
      <c r="O42" t="s">
        <v>62</v>
      </c>
    </row>
    <row r="43" spans="2:15" x14ac:dyDescent="0.45">
      <c r="B43" t="s">
        <v>60</v>
      </c>
      <c r="C43" t="s">
        <v>94</v>
      </c>
      <c r="D43">
        <v>1.4246408950331385E-2</v>
      </c>
      <c r="E43" t="s">
        <v>62</v>
      </c>
      <c r="G43" t="s">
        <v>149</v>
      </c>
      <c r="H43" t="s">
        <v>94</v>
      </c>
      <c r="I43">
        <v>7.6800790626456979E-3</v>
      </c>
      <c r="J43" t="s">
        <v>62</v>
      </c>
      <c r="L43" t="s">
        <v>172</v>
      </c>
      <c r="M43" t="s">
        <v>94</v>
      </c>
      <c r="N43">
        <v>1.8070497884856845E-2</v>
      </c>
      <c r="O43" t="s">
        <v>62</v>
      </c>
    </row>
    <row r="44" spans="2:15" x14ac:dyDescent="0.45">
      <c r="B44" t="s">
        <v>60</v>
      </c>
      <c r="C44" t="s">
        <v>95</v>
      </c>
      <c r="D44">
        <v>2.690378391363904E-2</v>
      </c>
      <c r="E44" t="s">
        <v>62</v>
      </c>
      <c r="G44" t="s">
        <v>149</v>
      </c>
      <c r="H44" t="s">
        <v>95</v>
      </c>
      <c r="I44">
        <v>2.3999483255102417E-2</v>
      </c>
      <c r="J44" t="s">
        <v>62</v>
      </c>
      <c r="L44" t="s">
        <v>172</v>
      </c>
      <c r="M44" t="s">
        <v>95</v>
      </c>
      <c r="N44">
        <v>1.8019931433281431E-2</v>
      </c>
      <c r="O44" t="s">
        <v>62</v>
      </c>
    </row>
    <row r="45" spans="2:15" x14ac:dyDescent="0.45">
      <c r="B45" t="s">
        <v>60</v>
      </c>
      <c r="C45" t="s">
        <v>96</v>
      </c>
      <c r="D45">
        <v>3.3873732156738445E-2</v>
      </c>
      <c r="E45" t="s">
        <v>62</v>
      </c>
      <c r="G45" t="s">
        <v>149</v>
      </c>
      <c r="H45" t="s">
        <v>96</v>
      </c>
      <c r="I45">
        <v>2.5525212651725152E-2</v>
      </c>
      <c r="J45" t="s">
        <v>62</v>
      </c>
      <c r="L45" t="s">
        <v>172</v>
      </c>
      <c r="M45" t="s">
        <v>96</v>
      </c>
      <c r="N45">
        <v>1.8821136387842483E-2</v>
      </c>
      <c r="O45" t="s">
        <v>62</v>
      </c>
    </row>
    <row r="46" spans="2:15" x14ac:dyDescent="0.45">
      <c r="B46" t="s">
        <v>60</v>
      </c>
      <c r="C46" t="s">
        <v>97</v>
      </c>
      <c r="D46">
        <v>3.0005149580392212E-2</v>
      </c>
      <c r="E46" t="s">
        <v>62</v>
      </c>
      <c r="G46" t="s">
        <v>149</v>
      </c>
      <c r="H46" t="s">
        <v>97</v>
      </c>
      <c r="I46">
        <v>2.340699390213891E-2</v>
      </c>
      <c r="J46" t="s">
        <v>62</v>
      </c>
      <c r="L46" t="s">
        <v>172</v>
      </c>
      <c r="M46" t="s">
        <v>97</v>
      </c>
      <c r="N46">
        <v>1.9546401358035759E-2</v>
      </c>
      <c r="O46" t="s">
        <v>62</v>
      </c>
    </row>
    <row r="47" spans="2:15" x14ac:dyDescent="0.45">
      <c r="B47" t="s">
        <v>60</v>
      </c>
      <c r="C47" t="s">
        <v>98</v>
      </c>
      <c r="D47">
        <v>1.8318222295351266E-2</v>
      </c>
      <c r="E47" t="s">
        <v>62</v>
      </c>
      <c r="G47" t="s">
        <v>149</v>
      </c>
      <c r="H47" t="s">
        <v>98</v>
      </c>
      <c r="I47">
        <v>3.2458632180692261E-2</v>
      </c>
      <c r="J47" t="s">
        <v>62</v>
      </c>
      <c r="L47" t="s">
        <v>172</v>
      </c>
      <c r="M47" t="s">
        <v>98</v>
      </c>
      <c r="N47">
        <v>1.9876077439691293E-2</v>
      </c>
      <c r="O47" t="s">
        <v>62</v>
      </c>
    </row>
    <row r="48" spans="2:15" x14ac:dyDescent="0.45">
      <c r="B48" t="s">
        <v>60</v>
      </c>
      <c r="C48" t="s">
        <v>99</v>
      </c>
      <c r="D48">
        <v>7.3392033326661237E-3</v>
      </c>
      <c r="E48" t="s">
        <v>62</v>
      </c>
      <c r="G48" t="s">
        <v>149</v>
      </c>
      <c r="H48" t="s">
        <v>99</v>
      </c>
      <c r="I48">
        <v>4.8361335348811797E-2</v>
      </c>
      <c r="J48" t="s">
        <v>62</v>
      </c>
      <c r="L48" t="s">
        <v>172</v>
      </c>
      <c r="M48" t="s">
        <v>99</v>
      </c>
      <c r="N48">
        <v>2.1207392098978761E-2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149</v>
      </c>
      <c r="H49" t="s">
        <v>100</v>
      </c>
      <c r="I49">
        <v>4.8617235844420348E-2</v>
      </c>
      <c r="J49" t="s">
        <v>62</v>
      </c>
      <c r="L49" t="s">
        <v>172</v>
      </c>
      <c r="M49" t="s">
        <v>100</v>
      </c>
      <c r="N49">
        <v>2.4290949319849306E-2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149</v>
      </c>
      <c r="H50" t="s">
        <v>101</v>
      </c>
      <c r="I50">
        <v>4.0806465644477416E-2</v>
      </c>
      <c r="J50" t="s">
        <v>62</v>
      </c>
      <c r="L50" t="s">
        <v>172</v>
      </c>
      <c r="M50" t="s">
        <v>101</v>
      </c>
      <c r="N50">
        <v>4.1482643277851436E-2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149</v>
      </c>
      <c r="H51" t="s">
        <v>102</v>
      </c>
      <c r="I51">
        <v>9.3925297854979845E-3</v>
      </c>
      <c r="J51" t="s">
        <v>62</v>
      </c>
      <c r="L51" t="s">
        <v>172</v>
      </c>
      <c r="M51" t="s">
        <v>102</v>
      </c>
      <c r="N51">
        <v>2.3167910986133654E-2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149</v>
      </c>
      <c r="H52" t="s">
        <v>103</v>
      </c>
      <c r="I52">
        <v>1.9501844006714871E-3</v>
      </c>
      <c r="J52" t="s">
        <v>62</v>
      </c>
      <c r="L52" t="s">
        <v>172</v>
      </c>
      <c r="M52" t="s">
        <v>103</v>
      </c>
      <c r="N52">
        <v>7.8410644419608967E-3</v>
      </c>
      <c r="O52" t="s">
        <v>62</v>
      </c>
    </row>
    <row r="53" spans="2:15" x14ac:dyDescent="0.45">
      <c r="B53" t="s">
        <v>60</v>
      </c>
      <c r="C53" t="s">
        <v>104</v>
      </c>
      <c r="D53">
        <v>1.9749481137849637E-2</v>
      </c>
      <c r="E53" t="s">
        <v>62</v>
      </c>
      <c r="G53" t="s">
        <v>149</v>
      </c>
      <c r="H53" t="s">
        <v>104</v>
      </c>
      <c r="I53">
        <v>5.3748536247162845E-3</v>
      </c>
      <c r="J53" t="s">
        <v>62</v>
      </c>
      <c r="L53" t="s">
        <v>172</v>
      </c>
      <c r="M53" t="s">
        <v>104</v>
      </c>
      <c r="N53">
        <v>7.8121273463556129E-3</v>
      </c>
      <c r="O53" t="s">
        <v>62</v>
      </c>
    </row>
    <row r="54" spans="2:15" x14ac:dyDescent="0.45">
      <c r="B54" t="s">
        <v>60</v>
      </c>
      <c r="C54" t="s">
        <v>105</v>
      </c>
      <c r="D54">
        <v>3.213098588141871E-2</v>
      </c>
      <c r="E54" t="s">
        <v>62</v>
      </c>
      <c r="G54" t="s">
        <v>149</v>
      </c>
      <c r="H54" t="s">
        <v>105</v>
      </c>
      <c r="I54">
        <v>1.3630795403585839E-2</v>
      </c>
      <c r="J54" t="s">
        <v>62</v>
      </c>
      <c r="L54" t="s">
        <v>172</v>
      </c>
      <c r="M54" t="s">
        <v>105</v>
      </c>
      <c r="N54">
        <v>7.6113434076842765E-3</v>
      </c>
      <c r="O54" t="s">
        <v>62</v>
      </c>
    </row>
    <row r="55" spans="2:15" x14ac:dyDescent="0.45">
      <c r="B55" t="s">
        <v>60</v>
      </c>
      <c r="C55" t="s">
        <v>106</v>
      </c>
      <c r="D55">
        <v>3.7542688656260738E-2</v>
      </c>
      <c r="E55" t="s">
        <v>62</v>
      </c>
      <c r="G55" t="s">
        <v>149</v>
      </c>
      <c r="H55" t="s">
        <v>106</v>
      </c>
      <c r="I55">
        <v>1.5691623175547464E-2</v>
      </c>
      <c r="J55" t="s">
        <v>62</v>
      </c>
      <c r="L55" t="s">
        <v>172</v>
      </c>
      <c r="M55" t="s">
        <v>106</v>
      </c>
      <c r="N55">
        <v>7.4163949820191333E-3</v>
      </c>
      <c r="O55" t="s">
        <v>62</v>
      </c>
    </row>
    <row r="56" spans="2:15" x14ac:dyDescent="0.45">
      <c r="B56" t="s">
        <v>60</v>
      </c>
      <c r="C56" t="s">
        <v>107</v>
      </c>
      <c r="D56">
        <v>3.6798994169389802E-2</v>
      </c>
      <c r="E56" t="s">
        <v>62</v>
      </c>
      <c r="G56" t="s">
        <v>149</v>
      </c>
      <c r="H56" t="s">
        <v>107</v>
      </c>
      <c r="I56">
        <v>1.9957537006619556E-2</v>
      </c>
      <c r="J56" t="s">
        <v>62</v>
      </c>
      <c r="L56" t="s">
        <v>172</v>
      </c>
      <c r="M56" t="s">
        <v>107</v>
      </c>
      <c r="N56">
        <v>8.2548667765881198E-3</v>
      </c>
      <c r="O56" t="s">
        <v>62</v>
      </c>
    </row>
    <row r="57" spans="2:15" x14ac:dyDescent="0.45">
      <c r="B57" t="s">
        <v>60</v>
      </c>
      <c r="C57" t="s">
        <v>108</v>
      </c>
      <c r="D57">
        <v>3.1084890125832744E-2</v>
      </c>
      <c r="E57" t="s">
        <v>62</v>
      </c>
      <c r="G57" t="s">
        <v>149</v>
      </c>
      <c r="H57" t="s">
        <v>108</v>
      </c>
      <c r="I57">
        <v>3.4900900752013186E-2</v>
      </c>
      <c r="J57" t="s">
        <v>62</v>
      </c>
      <c r="L57" t="s">
        <v>172</v>
      </c>
      <c r="M57" t="s">
        <v>108</v>
      </c>
      <c r="N57">
        <v>1.0302297463875293E-2</v>
      </c>
      <c r="O57" t="s">
        <v>62</v>
      </c>
    </row>
    <row r="58" spans="2:15" x14ac:dyDescent="0.45">
      <c r="B58" t="s">
        <v>60</v>
      </c>
      <c r="C58" t="s">
        <v>109</v>
      </c>
      <c r="D58">
        <v>1.9320996082126205E-2</v>
      </c>
      <c r="E58" t="s">
        <v>62</v>
      </c>
      <c r="G58" t="s">
        <v>149</v>
      </c>
      <c r="H58" t="s">
        <v>109</v>
      </c>
      <c r="I58">
        <v>5.7308529424598333E-2</v>
      </c>
      <c r="J58" t="s">
        <v>62</v>
      </c>
      <c r="L58" t="s">
        <v>172</v>
      </c>
      <c r="M58" t="s">
        <v>109</v>
      </c>
      <c r="N58">
        <v>1.2545553566479489E-2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149</v>
      </c>
      <c r="H59" t="s">
        <v>110</v>
      </c>
      <c r="I59">
        <v>4.8513495240324188E-2</v>
      </c>
      <c r="J59" t="s">
        <v>62</v>
      </c>
      <c r="L59" t="s">
        <v>172</v>
      </c>
      <c r="M59" t="s">
        <v>110</v>
      </c>
      <c r="N59">
        <v>1.4257445191309243E-2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149</v>
      </c>
      <c r="H60" t="s">
        <v>111</v>
      </c>
      <c r="I60">
        <v>2.6024772533254203E-2</v>
      </c>
      <c r="J60" t="s">
        <v>62</v>
      </c>
      <c r="L60" t="s">
        <v>172</v>
      </c>
      <c r="M60" t="s">
        <v>111</v>
      </c>
      <c r="N60">
        <v>2.1454558111984663E-2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149</v>
      </c>
      <c r="H61" t="s">
        <v>112</v>
      </c>
      <c r="I61">
        <v>3.4892197351558954E-3</v>
      </c>
      <c r="J61" t="s">
        <v>62</v>
      </c>
      <c r="L61" t="s">
        <v>172</v>
      </c>
      <c r="M61" t="s">
        <v>112</v>
      </c>
      <c r="N61">
        <v>1.1249326486933194E-2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149</v>
      </c>
      <c r="H62" t="s">
        <v>113</v>
      </c>
      <c r="I62">
        <v>6.9290144563580798E-4</v>
      </c>
      <c r="J62" t="s">
        <v>62</v>
      </c>
      <c r="L62" t="s">
        <v>172</v>
      </c>
      <c r="M62" t="s">
        <v>113</v>
      </c>
      <c r="N62">
        <v>3.0249564165532898E-3</v>
      </c>
      <c r="O62" t="s">
        <v>62</v>
      </c>
    </row>
    <row r="63" spans="2:15" x14ac:dyDescent="0.45">
      <c r="B63" t="s">
        <v>60</v>
      </c>
      <c r="C63" t="s">
        <v>114</v>
      </c>
      <c r="D63">
        <v>1.989490555907706E-2</v>
      </c>
      <c r="E63" t="s">
        <v>62</v>
      </c>
      <c r="G63" t="s">
        <v>149</v>
      </c>
      <c r="H63" t="s">
        <v>114</v>
      </c>
      <c r="I63">
        <v>1.38271803263497E-3</v>
      </c>
      <c r="J63" t="s">
        <v>62</v>
      </c>
      <c r="L63" t="s">
        <v>172</v>
      </c>
      <c r="M63" t="s">
        <v>114</v>
      </c>
      <c r="N63">
        <v>2.7588472801378444E-3</v>
      </c>
      <c r="O63" t="s">
        <v>62</v>
      </c>
    </row>
    <row r="64" spans="2:15" x14ac:dyDescent="0.45">
      <c r="B64" t="s">
        <v>60</v>
      </c>
      <c r="C64" t="s">
        <v>115</v>
      </c>
      <c r="D64">
        <v>3.3726539819020837E-2</v>
      </c>
      <c r="E64" t="s">
        <v>62</v>
      </c>
      <c r="G64" t="s">
        <v>149</v>
      </c>
      <c r="H64" t="s">
        <v>115</v>
      </c>
      <c r="I64">
        <v>4.3027843384417655E-3</v>
      </c>
      <c r="J64" t="s">
        <v>62</v>
      </c>
      <c r="L64" t="s">
        <v>172</v>
      </c>
      <c r="M64" t="s">
        <v>115</v>
      </c>
      <c r="N64">
        <v>3.3574636276102565E-3</v>
      </c>
      <c r="O64" t="s">
        <v>62</v>
      </c>
    </row>
    <row r="65" spans="2:15" x14ac:dyDescent="0.45">
      <c r="B65" t="s">
        <v>60</v>
      </c>
      <c r="C65" t="s">
        <v>116</v>
      </c>
      <c r="D65">
        <v>3.6882995524420696E-2</v>
      </c>
      <c r="E65" t="s">
        <v>62</v>
      </c>
      <c r="G65" t="s">
        <v>149</v>
      </c>
      <c r="H65" t="s">
        <v>116</v>
      </c>
      <c r="I65">
        <v>7.7402733279500263E-3</v>
      </c>
      <c r="J65" t="s">
        <v>62</v>
      </c>
      <c r="L65" t="s">
        <v>172</v>
      </c>
      <c r="M65" t="s">
        <v>116</v>
      </c>
      <c r="N65">
        <v>4.6635203849291918E-3</v>
      </c>
      <c r="O65" t="s">
        <v>62</v>
      </c>
    </row>
    <row r="66" spans="2:15" x14ac:dyDescent="0.45">
      <c r="B66" t="s">
        <v>60</v>
      </c>
      <c r="C66" t="s">
        <v>117</v>
      </c>
      <c r="D66">
        <v>3.7351441280891441E-2</v>
      </c>
      <c r="E66" t="s">
        <v>62</v>
      </c>
      <c r="G66" t="s">
        <v>149</v>
      </c>
      <c r="H66" t="s">
        <v>117</v>
      </c>
      <c r="I66">
        <v>1.0945939030083854E-2</v>
      </c>
      <c r="J66" t="s">
        <v>62</v>
      </c>
      <c r="L66" t="s">
        <v>172</v>
      </c>
      <c r="M66" t="s">
        <v>117</v>
      </c>
      <c r="N66">
        <v>6.3627442061542742E-3</v>
      </c>
      <c r="O66" t="s">
        <v>62</v>
      </c>
    </row>
    <row r="67" spans="2:15" x14ac:dyDescent="0.45">
      <c r="B67" t="s">
        <v>60</v>
      </c>
      <c r="C67" t="s">
        <v>118</v>
      </c>
      <c r="D67">
        <v>3.5852207914353881E-2</v>
      </c>
      <c r="E67" t="s">
        <v>62</v>
      </c>
      <c r="G67" t="s">
        <v>149</v>
      </c>
      <c r="H67" t="s">
        <v>118</v>
      </c>
      <c r="I67">
        <v>1.5846958530195861E-2</v>
      </c>
      <c r="J67" t="s">
        <v>62</v>
      </c>
      <c r="L67" t="s">
        <v>172</v>
      </c>
      <c r="M67" t="s">
        <v>118</v>
      </c>
      <c r="N67">
        <v>8.6604248577820502E-3</v>
      </c>
      <c r="O67" t="s">
        <v>62</v>
      </c>
    </row>
    <row r="68" spans="2:15" x14ac:dyDescent="0.45">
      <c r="B68" t="s">
        <v>60</v>
      </c>
      <c r="C68" t="s">
        <v>119</v>
      </c>
      <c r="D68">
        <v>2.308322682600901E-2</v>
      </c>
      <c r="E68" t="s">
        <v>62</v>
      </c>
      <c r="G68" t="s">
        <v>149</v>
      </c>
      <c r="H68" t="s">
        <v>119</v>
      </c>
      <c r="I68">
        <v>1.9095890156162532E-2</v>
      </c>
      <c r="J68" t="s">
        <v>62</v>
      </c>
      <c r="L68" t="s">
        <v>172</v>
      </c>
      <c r="M68" t="s">
        <v>119</v>
      </c>
      <c r="N68">
        <v>1.0456644286161993E-2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149</v>
      </c>
      <c r="H69" t="s">
        <v>120</v>
      </c>
      <c r="I69">
        <v>1.561549194593176E-2</v>
      </c>
      <c r="J69" t="s">
        <v>62</v>
      </c>
      <c r="L69" t="s">
        <v>172</v>
      </c>
      <c r="M69" t="s">
        <v>120</v>
      </c>
      <c r="N69">
        <v>1.0279057670197793E-2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149</v>
      </c>
      <c r="H70" t="s">
        <v>121</v>
      </c>
      <c r="I70">
        <v>8.5307414864485339E-3</v>
      </c>
      <c r="J70" t="s">
        <v>62</v>
      </c>
      <c r="L70" t="s">
        <v>172</v>
      </c>
      <c r="M70" t="s">
        <v>121</v>
      </c>
      <c r="N70">
        <v>1.2609704598288989E-2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150</v>
      </c>
      <c r="H71" t="s">
        <v>61</v>
      </c>
      <c r="I71">
        <v>1.4114435317392071E-2</v>
      </c>
      <c r="J71" t="s">
        <v>62</v>
      </c>
      <c r="L71" t="s">
        <v>173</v>
      </c>
      <c r="M71" t="s">
        <v>61</v>
      </c>
      <c r="N71">
        <v>1.8881780648308779E-2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150</v>
      </c>
      <c r="H72" t="s">
        <v>63</v>
      </c>
      <c r="I72">
        <v>2.6623646288397862E-3</v>
      </c>
      <c r="J72" t="s">
        <v>62</v>
      </c>
      <c r="L72" t="s">
        <v>173</v>
      </c>
      <c r="M72" t="s">
        <v>63</v>
      </c>
      <c r="N72">
        <v>5.0115457837746763E-3</v>
      </c>
      <c r="O72" t="s">
        <v>62</v>
      </c>
    </row>
    <row r="73" spans="2:15" x14ac:dyDescent="0.45">
      <c r="B73" t="s">
        <v>122</v>
      </c>
      <c r="C73" t="s">
        <v>64</v>
      </c>
      <c r="D73">
        <v>1.5318172474832329E-2</v>
      </c>
      <c r="E73" t="s">
        <v>62</v>
      </c>
      <c r="G73" t="s">
        <v>150</v>
      </c>
      <c r="H73" t="s">
        <v>64</v>
      </c>
      <c r="I73">
        <v>1.1569293098166507E-3</v>
      </c>
      <c r="J73" t="s">
        <v>62</v>
      </c>
      <c r="L73" t="s">
        <v>173</v>
      </c>
      <c r="M73" t="s">
        <v>64</v>
      </c>
      <c r="N73">
        <v>5.6025307227675373E-3</v>
      </c>
      <c r="O73" t="s">
        <v>62</v>
      </c>
    </row>
    <row r="74" spans="2:15" x14ac:dyDescent="0.45">
      <c r="B74" t="s">
        <v>122</v>
      </c>
      <c r="C74" t="s">
        <v>65</v>
      </c>
      <c r="D74">
        <v>2.9615399780392033E-2</v>
      </c>
      <c r="E74" t="s">
        <v>62</v>
      </c>
      <c r="G74" t="s">
        <v>150</v>
      </c>
      <c r="H74" t="s">
        <v>65</v>
      </c>
      <c r="I74">
        <v>6.8982747590403347E-4</v>
      </c>
      <c r="J74" t="s">
        <v>62</v>
      </c>
      <c r="L74" t="s">
        <v>173</v>
      </c>
      <c r="M74" t="s">
        <v>65</v>
      </c>
      <c r="N74">
        <v>7.3185503127172029E-3</v>
      </c>
      <c r="O74" t="s">
        <v>62</v>
      </c>
    </row>
    <row r="75" spans="2:15" x14ac:dyDescent="0.45">
      <c r="B75" t="s">
        <v>122</v>
      </c>
      <c r="C75" t="s">
        <v>66</v>
      </c>
      <c r="D75">
        <v>3.64911500024429E-2</v>
      </c>
      <c r="E75" t="s">
        <v>62</v>
      </c>
      <c r="G75" t="s">
        <v>150</v>
      </c>
      <c r="H75" t="s">
        <v>66</v>
      </c>
      <c r="I75">
        <v>1.1453261787924625E-3</v>
      </c>
      <c r="J75" t="s">
        <v>62</v>
      </c>
      <c r="L75" t="s">
        <v>173</v>
      </c>
      <c r="M75" t="s">
        <v>66</v>
      </c>
      <c r="N75">
        <v>1.0519020786191501E-2</v>
      </c>
      <c r="O75" t="s">
        <v>62</v>
      </c>
    </row>
    <row r="76" spans="2:15" x14ac:dyDescent="0.45">
      <c r="B76" t="s">
        <v>122</v>
      </c>
      <c r="C76" t="s">
        <v>67</v>
      </c>
      <c r="D76">
        <v>3.7730075444496226E-2</v>
      </c>
      <c r="E76" t="s">
        <v>62</v>
      </c>
      <c r="G76" t="s">
        <v>150</v>
      </c>
      <c r="H76" t="s">
        <v>67</v>
      </c>
      <c r="I76">
        <v>1.8124078541064323E-3</v>
      </c>
      <c r="J76" t="s">
        <v>62</v>
      </c>
      <c r="L76" t="s">
        <v>173</v>
      </c>
      <c r="M76" t="s">
        <v>67</v>
      </c>
      <c r="N76">
        <v>1.7486955200749475E-2</v>
      </c>
      <c r="O76" t="s">
        <v>62</v>
      </c>
    </row>
    <row r="77" spans="2:15" x14ac:dyDescent="0.45">
      <c r="B77" t="s">
        <v>122</v>
      </c>
      <c r="C77" t="s">
        <v>68</v>
      </c>
      <c r="D77">
        <v>3.5980394228480601E-2</v>
      </c>
      <c r="E77" t="s">
        <v>62</v>
      </c>
      <c r="G77" t="s">
        <v>150</v>
      </c>
      <c r="H77" t="s">
        <v>68</v>
      </c>
      <c r="I77">
        <v>3.3296087315371828E-3</v>
      </c>
      <c r="J77" t="s">
        <v>62</v>
      </c>
      <c r="L77" t="s">
        <v>173</v>
      </c>
      <c r="M77" t="s">
        <v>68</v>
      </c>
      <c r="N77">
        <v>2.6536322582244969E-2</v>
      </c>
      <c r="O77" t="s">
        <v>62</v>
      </c>
    </row>
    <row r="78" spans="2:15" x14ac:dyDescent="0.45">
      <c r="B78" t="s">
        <v>122</v>
      </c>
      <c r="C78" t="s">
        <v>69</v>
      </c>
      <c r="D78">
        <v>2.7153917815784755E-2</v>
      </c>
      <c r="E78" t="s">
        <v>62</v>
      </c>
      <c r="G78" t="s">
        <v>150</v>
      </c>
      <c r="H78" t="s">
        <v>69</v>
      </c>
      <c r="I78">
        <v>4.9490549245962577E-3</v>
      </c>
      <c r="J78" t="s">
        <v>62</v>
      </c>
      <c r="L78" t="s">
        <v>173</v>
      </c>
      <c r="M78" t="s">
        <v>69</v>
      </c>
      <c r="N78">
        <v>2.8512849873267569E-2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150</v>
      </c>
      <c r="H79" t="s">
        <v>70</v>
      </c>
      <c r="I79">
        <v>6.8212187665084327E-3</v>
      </c>
      <c r="J79" t="s">
        <v>62</v>
      </c>
      <c r="L79" t="s">
        <v>173</v>
      </c>
      <c r="M79" t="s">
        <v>70</v>
      </c>
      <c r="N79">
        <v>2.4164859433392197E-2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150</v>
      </c>
      <c r="H80" t="s">
        <v>71</v>
      </c>
      <c r="I80">
        <v>1.1834195985883974E-2</v>
      </c>
      <c r="J80" t="s">
        <v>62</v>
      </c>
      <c r="L80" t="s">
        <v>173</v>
      </c>
      <c r="M80" t="s">
        <v>71</v>
      </c>
      <c r="N80">
        <v>2.4945270980037178E-2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150</v>
      </c>
      <c r="H81" t="s">
        <v>72</v>
      </c>
      <c r="I81">
        <v>1.498580309240845E-2</v>
      </c>
      <c r="J81" t="s">
        <v>62</v>
      </c>
      <c r="L81" t="s">
        <v>173</v>
      </c>
      <c r="M81" t="s">
        <v>72</v>
      </c>
      <c r="N81">
        <v>1.7476957529655487E-2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150</v>
      </c>
      <c r="H82" t="s">
        <v>73</v>
      </c>
      <c r="I82">
        <v>3.6353382587896552E-3</v>
      </c>
      <c r="J82" t="s">
        <v>62</v>
      </c>
      <c r="L82" t="s">
        <v>173</v>
      </c>
      <c r="M82" t="s">
        <v>73</v>
      </c>
      <c r="N82">
        <v>6.8782349376960879E-3</v>
      </c>
      <c r="O82" t="s">
        <v>62</v>
      </c>
    </row>
    <row r="83" spans="2:15" x14ac:dyDescent="0.45">
      <c r="B83" t="s">
        <v>122</v>
      </c>
      <c r="C83" t="s">
        <v>74</v>
      </c>
      <c r="D83">
        <v>1.7208724730711479E-2</v>
      </c>
      <c r="E83" t="s">
        <v>62</v>
      </c>
      <c r="G83" t="s">
        <v>150</v>
      </c>
      <c r="H83" t="s">
        <v>74</v>
      </c>
      <c r="I83">
        <v>4.5762030997725201E-3</v>
      </c>
      <c r="J83" t="s">
        <v>62</v>
      </c>
      <c r="L83" t="s">
        <v>173</v>
      </c>
      <c r="M83" t="s">
        <v>74</v>
      </c>
      <c r="N83">
        <v>7.2723134767686496E-3</v>
      </c>
      <c r="O83" t="s">
        <v>62</v>
      </c>
    </row>
    <row r="84" spans="2:15" x14ac:dyDescent="0.45">
      <c r="B84" t="s">
        <v>122</v>
      </c>
      <c r="C84" t="s">
        <v>75</v>
      </c>
      <c r="D84">
        <v>2.7602935062206669E-2</v>
      </c>
      <c r="E84" t="s">
        <v>62</v>
      </c>
      <c r="G84" t="s">
        <v>150</v>
      </c>
      <c r="H84" t="s">
        <v>75</v>
      </c>
      <c r="I84">
        <v>5.9618586314874149E-3</v>
      </c>
      <c r="J84" t="s">
        <v>62</v>
      </c>
      <c r="L84" t="s">
        <v>173</v>
      </c>
      <c r="M84" t="s">
        <v>75</v>
      </c>
      <c r="N84">
        <v>8.3238482831703951E-3</v>
      </c>
      <c r="O84" t="s">
        <v>62</v>
      </c>
    </row>
    <row r="85" spans="2:15" x14ac:dyDescent="0.45">
      <c r="B85" t="s">
        <v>122</v>
      </c>
      <c r="C85" t="s">
        <v>76</v>
      </c>
      <c r="D85">
        <v>3.4465040842837309E-2</v>
      </c>
      <c r="E85" t="s">
        <v>62</v>
      </c>
      <c r="G85" t="s">
        <v>150</v>
      </c>
      <c r="H85" t="s">
        <v>76</v>
      </c>
      <c r="I85">
        <v>4.4404093184965375E-3</v>
      </c>
      <c r="J85" t="s">
        <v>62</v>
      </c>
      <c r="L85" t="s">
        <v>173</v>
      </c>
      <c r="M85" t="s">
        <v>76</v>
      </c>
      <c r="N85">
        <v>9.9032279962393815E-3</v>
      </c>
      <c r="O85" t="s">
        <v>62</v>
      </c>
    </row>
    <row r="86" spans="2:15" x14ac:dyDescent="0.45">
      <c r="B86" t="s">
        <v>122</v>
      </c>
      <c r="C86" t="s">
        <v>77</v>
      </c>
      <c r="D86">
        <v>3.4356119544304724E-2</v>
      </c>
      <c r="E86" t="s">
        <v>62</v>
      </c>
      <c r="G86" t="s">
        <v>150</v>
      </c>
      <c r="H86" t="s">
        <v>77</v>
      </c>
      <c r="I86">
        <v>4.119259645524188E-3</v>
      </c>
      <c r="J86" t="s">
        <v>62</v>
      </c>
      <c r="L86" t="s">
        <v>173</v>
      </c>
      <c r="M86" t="s">
        <v>77</v>
      </c>
      <c r="N86">
        <v>1.2411220614783839E-2</v>
      </c>
      <c r="O86" t="s">
        <v>62</v>
      </c>
    </row>
    <row r="87" spans="2:15" x14ac:dyDescent="0.45">
      <c r="B87" t="s">
        <v>122</v>
      </c>
      <c r="C87" t="s">
        <v>78</v>
      </c>
      <c r="D87">
        <v>3.0486511964089743E-2</v>
      </c>
      <c r="E87" t="s">
        <v>62</v>
      </c>
      <c r="G87" t="s">
        <v>150</v>
      </c>
      <c r="H87" t="s">
        <v>78</v>
      </c>
      <c r="I87">
        <v>6.4789792913921545E-3</v>
      </c>
      <c r="J87" t="s">
        <v>62</v>
      </c>
      <c r="L87" t="s">
        <v>173</v>
      </c>
      <c r="M87" t="s">
        <v>78</v>
      </c>
      <c r="N87">
        <v>1.559403235483175E-2</v>
      </c>
      <c r="O87" t="s">
        <v>62</v>
      </c>
    </row>
    <row r="88" spans="2:15" x14ac:dyDescent="0.45">
      <c r="B88" t="s">
        <v>122</v>
      </c>
      <c r="C88" t="s">
        <v>79</v>
      </c>
      <c r="D88">
        <v>2.1040254175450569E-2</v>
      </c>
      <c r="E88" t="s">
        <v>62</v>
      </c>
      <c r="G88" t="s">
        <v>150</v>
      </c>
      <c r="H88" t="s">
        <v>79</v>
      </c>
      <c r="I88">
        <v>9.9930483217852122E-3</v>
      </c>
      <c r="J88" t="s">
        <v>62</v>
      </c>
      <c r="L88" t="s">
        <v>173</v>
      </c>
      <c r="M88" t="s">
        <v>79</v>
      </c>
      <c r="N88">
        <v>1.5424992939901048E-2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150</v>
      </c>
      <c r="H89" t="s">
        <v>80</v>
      </c>
      <c r="I89">
        <v>1.3963712402836163E-2</v>
      </c>
      <c r="J89" t="s">
        <v>62</v>
      </c>
      <c r="L89" t="s">
        <v>173</v>
      </c>
      <c r="M89" t="s">
        <v>80</v>
      </c>
      <c r="N89">
        <v>1.3624336335952577E-2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150</v>
      </c>
      <c r="H90" t="s">
        <v>81</v>
      </c>
      <c r="I90">
        <v>1.8784604674752944E-2</v>
      </c>
      <c r="J90" t="s">
        <v>62</v>
      </c>
      <c r="L90" t="s">
        <v>173</v>
      </c>
      <c r="M90" t="s">
        <v>81</v>
      </c>
      <c r="N90">
        <v>1.546857942536416E-2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150</v>
      </c>
      <c r="H91" t="s">
        <v>82</v>
      </c>
      <c r="I91">
        <v>3.9027211047257628E-2</v>
      </c>
      <c r="J91" t="s">
        <v>62</v>
      </c>
      <c r="L91" t="s">
        <v>173</v>
      </c>
      <c r="M91" t="s">
        <v>82</v>
      </c>
      <c r="N91">
        <v>5.0090015573965793E-2</v>
      </c>
      <c r="O91" t="s">
        <v>62</v>
      </c>
    </row>
    <row r="92" spans="2:15" x14ac:dyDescent="0.45">
      <c r="B92" t="s">
        <v>122</v>
      </c>
      <c r="C92" t="s">
        <v>83</v>
      </c>
      <c r="D92">
        <v>0</v>
      </c>
      <c r="E92" t="s">
        <v>62</v>
      </c>
      <c r="G92" t="s">
        <v>150</v>
      </c>
      <c r="H92" t="s">
        <v>83</v>
      </c>
      <c r="I92">
        <v>1.253009102087041E-2</v>
      </c>
      <c r="J92" t="s">
        <v>62</v>
      </c>
      <c r="L92" t="s">
        <v>173</v>
      </c>
      <c r="M92" t="s">
        <v>83</v>
      </c>
      <c r="N92">
        <v>1.991213797699588E-2</v>
      </c>
      <c r="O92" t="s">
        <v>62</v>
      </c>
    </row>
    <row r="93" spans="2:15" x14ac:dyDescent="0.45">
      <c r="B93" t="s">
        <v>122</v>
      </c>
      <c r="C93" t="s">
        <v>84</v>
      </c>
      <c r="D93">
        <v>1.3600425770754678E-2</v>
      </c>
      <c r="E93" t="s">
        <v>62</v>
      </c>
      <c r="G93" t="s">
        <v>150</v>
      </c>
      <c r="H93" t="s">
        <v>84</v>
      </c>
      <c r="I93">
        <v>1.7472667327337772E-2</v>
      </c>
      <c r="J93" t="s">
        <v>62</v>
      </c>
      <c r="L93" t="s">
        <v>173</v>
      </c>
      <c r="M93" t="s">
        <v>84</v>
      </c>
      <c r="N93">
        <v>2.1518498267210154E-2</v>
      </c>
      <c r="O93" t="s">
        <v>62</v>
      </c>
    </row>
    <row r="94" spans="2:15" x14ac:dyDescent="0.45">
      <c r="B94" t="s">
        <v>122</v>
      </c>
      <c r="C94" t="s">
        <v>85</v>
      </c>
      <c r="D94">
        <v>2.2953346694027824E-2</v>
      </c>
      <c r="E94" t="s">
        <v>62</v>
      </c>
      <c r="G94" t="s">
        <v>150</v>
      </c>
      <c r="H94" t="s">
        <v>85</v>
      </c>
      <c r="I94">
        <v>2.7192488604601269E-2</v>
      </c>
      <c r="J94" t="s">
        <v>62</v>
      </c>
      <c r="L94" t="s">
        <v>173</v>
      </c>
      <c r="M94" t="s">
        <v>85</v>
      </c>
      <c r="N94">
        <v>2.3694213500497011E-2</v>
      </c>
      <c r="O94" t="s">
        <v>62</v>
      </c>
    </row>
    <row r="95" spans="2:15" x14ac:dyDescent="0.45">
      <c r="B95" t="s">
        <v>122</v>
      </c>
      <c r="C95" t="s">
        <v>86</v>
      </c>
      <c r="D95">
        <v>2.9911163536037531E-2</v>
      </c>
      <c r="E95" t="s">
        <v>62</v>
      </c>
      <c r="G95" t="s">
        <v>150</v>
      </c>
      <c r="H95" t="s">
        <v>86</v>
      </c>
      <c r="I95">
        <v>2.7415442869910867E-2</v>
      </c>
      <c r="J95" t="s">
        <v>62</v>
      </c>
      <c r="L95" t="s">
        <v>173</v>
      </c>
      <c r="M95" t="s">
        <v>86</v>
      </c>
      <c r="N95">
        <v>2.5093284317406667E-2</v>
      </c>
      <c r="O95" t="s">
        <v>62</v>
      </c>
    </row>
    <row r="96" spans="2:15" x14ac:dyDescent="0.45">
      <c r="B96" t="s">
        <v>122</v>
      </c>
      <c r="C96" t="s">
        <v>87</v>
      </c>
      <c r="D96">
        <v>3.0496510078938593E-2</v>
      </c>
      <c r="E96" t="s">
        <v>62</v>
      </c>
      <c r="G96" t="s">
        <v>150</v>
      </c>
      <c r="H96" t="s">
        <v>87</v>
      </c>
      <c r="I96">
        <v>2.4304302446563661E-2</v>
      </c>
      <c r="J96" t="s">
        <v>62</v>
      </c>
      <c r="L96" t="s">
        <v>173</v>
      </c>
      <c r="M96" t="s">
        <v>87</v>
      </c>
      <c r="N96">
        <v>2.5173241799063432E-2</v>
      </c>
      <c r="O96" t="s">
        <v>62</v>
      </c>
    </row>
    <row r="97" spans="2:15" x14ac:dyDescent="0.45">
      <c r="B97" t="s">
        <v>122</v>
      </c>
      <c r="C97" t="s">
        <v>88</v>
      </c>
      <c r="D97">
        <v>2.4319154096119441E-2</v>
      </c>
      <c r="E97" t="s">
        <v>62</v>
      </c>
      <c r="G97" t="s">
        <v>150</v>
      </c>
      <c r="H97" t="s">
        <v>88</v>
      </c>
      <c r="I97">
        <v>2.7071462547838095E-2</v>
      </c>
      <c r="J97" t="s">
        <v>62</v>
      </c>
      <c r="L97" t="s">
        <v>173</v>
      </c>
      <c r="M97" t="s">
        <v>88</v>
      </c>
      <c r="N97">
        <v>2.4316095560164255E-2</v>
      </c>
      <c r="O97" t="s">
        <v>62</v>
      </c>
    </row>
    <row r="98" spans="2:15" x14ac:dyDescent="0.45">
      <c r="B98" t="s">
        <v>122</v>
      </c>
      <c r="C98" t="s">
        <v>89</v>
      </c>
      <c r="D98">
        <v>1.6078951951401535E-2</v>
      </c>
      <c r="E98" t="s">
        <v>62</v>
      </c>
      <c r="G98" t="s">
        <v>150</v>
      </c>
      <c r="H98" t="s">
        <v>89</v>
      </c>
      <c r="I98">
        <v>2.9554429539962224E-2</v>
      </c>
      <c r="J98" t="s">
        <v>62</v>
      </c>
      <c r="L98" t="s">
        <v>173</v>
      </c>
      <c r="M98" t="s">
        <v>89</v>
      </c>
      <c r="N98">
        <v>2.3692638263740389E-2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150</v>
      </c>
      <c r="H99" t="s">
        <v>90</v>
      </c>
      <c r="I99">
        <v>3.2576527417661975E-2</v>
      </c>
      <c r="J99" t="s">
        <v>62</v>
      </c>
      <c r="L99" t="s">
        <v>173</v>
      </c>
      <c r="M99" t="s">
        <v>90</v>
      </c>
      <c r="N99">
        <v>2.5197690247148026E-2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150</v>
      </c>
      <c r="H100" t="s">
        <v>91</v>
      </c>
      <c r="I100">
        <v>3.8705199030749191E-2</v>
      </c>
      <c r="J100" t="s">
        <v>62</v>
      </c>
      <c r="L100" t="s">
        <v>173</v>
      </c>
      <c r="M100" t="s">
        <v>91</v>
      </c>
      <c r="N100">
        <v>3.7305868567789294E-2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150</v>
      </c>
      <c r="H101" t="s">
        <v>92</v>
      </c>
      <c r="I101">
        <v>4.4271082282995505E-2</v>
      </c>
      <c r="J101" t="s">
        <v>62</v>
      </c>
      <c r="L101" t="s">
        <v>173</v>
      </c>
      <c r="M101" t="s">
        <v>92</v>
      </c>
      <c r="N101">
        <v>4.7255527027682882E-2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150</v>
      </c>
      <c r="H102" t="s">
        <v>93</v>
      </c>
      <c r="I102">
        <v>1.3645056258592528E-2</v>
      </c>
      <c r="J102" t="s">
        <v>62</v>
      </c>
      <c r="L102" t="s">
        <v>173</v>
      </c>
      <c r="M102" t="s">
        <v>93</v>
      </c>
      <c r="N102">
        <v>1.7131538356530234E-2</v>
      </c>
      <c r="O102" t="s">
        <v>62</v>
      </c>
    </row>
    <row r="103" spans="2:15" x14ac:dyDescent="0.45">
      <c r="B103" t="s">
        <v>122</v>
      </c>
      <c r="C103" t="s">
        <v>94</v>
      </c>
      <c r="D103">
        <v>1.636455897900916E-2</v>
      </c>
      <c r="E103" t="s">
        <v>62</v>
      </c>
      <c r="G103" t="s">
        <v>150</v>
      </c>
      <c r="H103" t="s">
        <v>94</v>
      </c>
      <c r="I103">
        <v>2.0654027539714043E-2</v>
      </c>
      <c r="J103" t="s">
        <v>62</v>
      </c>
      <c r="L103" t="s">
        <v>173</v>
      </c>
      <c r="M103" t="s">
        <v>94</v>
      </c>
      <c r="N103">
        <v>1.7202981571747475E-2</v>
      </c>
      <c r="O103" t="s">
        <v>62</v>
      </c>
    </row>
    <row r="104" spans="2:15" x14ac:dyDescent="0.45">
      <c r="B104" t="s">
        <v>122</v>
      </c>
      <c r="C104" t="s">
        <v>95</v>
      </c>
      <c r="D104">
        <v>2.6121300345707171E-2</v>
      </c>
      <c r="E104" t="s">
        <v>62</v>
      </c>
      <c r="G104" t="s">
        <v>150</v>
      </c>
      <c r="H104" t="s">
        <v>95</v>
      </c>
      <c r="I104">
        <v>3.070722313024548E-2</v>
      </c>
      <c r="J104" t="s">
        <v>62</v>
      </c>
      <c r="L104" t="s">
        <v>173</v>
      </c>
      <c r="M104" t="s">
        <v>95</v>
      </c>
      <c r="N104">
        <v>1.8961782932795473E-2</v>
      </c>
      <c r="O104" t="s">
        <v>62</v>
      </c>
    </row>
    <row r="105" spans="2:15" x14ac:dyDescent="0.45">
      <c r="B105" t="s">
        <v>122</v>
      </c>
      <c r="C105" t="s">
        <v>96</v>
      </c>
      <c r="D105">
        <v>3.2450465336849636E-2</v>
      </c>
      <c r="E105" t="s">
        <v>62</v>
      </c>
      <c r="G105" t="s">
        <v>150</v>
      </c>
      <c r="H105" t="s">
        <v>96</v>
      </c>
      <c r="I105">
        <v>3.0520104442995327E-2</v>
      </c>
      <c r="J105" t="s">
        <v>62</v>
      </c>
      <c r="L105" t="s">
        <v>173</v>
      </c>
      <c r="M105" t="s">
        <v>96</v>
      </c>
      <c r="N105">
        <v>2.0721442442108735E-2</v>
      </c>
      <c r="O105" t="s">
        <v>62</v>
      </c>
    </row>
    <row r="106" spans="2:15" x14ac:dyDescent="0.45">
      <c r="B106" t="s">
        <v>122</v>
      </c>
      <c r="C106" t="s">
        <v>97</v>
      </c>
      <c r="D106">
        <v>3.3774623926130974E-2</v>
      </c>
      <c r="E106" t="s">
        <v>62</v>
      </c>
      <c r="G106" t="s">
        <v>150</v>
      </c>
      <c r="H106" t="s">
        <v>97</v>
      </c>
      <c r="I106">
        <v>2.6450655506602513E-2</v>
      </c>
      <c r="J106" t="s">
        <v>62</v>
      </c>
      <c r="L106" t="s">
        <v>173</v>
      </c>
      <c r="M106" t="s">
        <v>97</v>
      </c>
      <c r="N106">
        <v>2.1432147628125883E-2</v>
      </c>
      <c r="O106" t="s">
        <v>62</v>
      </c>
    </row>
    <row r="107" spans="2:15" x14ac:dyDescent="0.45">
      <c r="B107" t="s">
        <v>122</v>
      </c>
      <c r="C107" t="s">
        <v>98</v>
      </c>
      <c r="D107">
        <v>2.8155387430395667E-2</v>
      </c>
      <c r="E107" t="s">
        <v>62</v>
      </c>
      <c r="G107" t="s">
        <v>150</v>
      </c>
      <c r="H107" t="s">
        <v>98</v>
      </c>
      <c r="I107">
        <v>2.9878753538788796E-2</v>
      </c>
      <c r="J107" t="s">
        <v>62</v>
      </c>
      <c r="L107" t="s">
        <v>173</v>
      </c>
      <c r="M107" t="s">
        <v>98</v>
      </c>
      <c r="N107">
        <v>2.0910314448139278E-2</v>
      </c>
      <c r="O107" t="s">
        <v>62</v>
      </c>
    </row>
    <row r="108" spans="2:15" x14ac:dyDescent="0.45">
      <c r="B108" t="s">
        <v>122</v>
      </c>
      <c r="C108" t="s">
        <v>99</v>
      </c>
      <c r="D108">
        <v>1.956171375111224E-2</v>
      </c>
      <c r="E108" t="s">
        <v>62</v>
      </c>
      <c r="G108" t="s">
        <v>150</v>
      </c>
      <c r="H108" t="s">
        <v>99</v>
      </c>
      <c r="I108">
        <v>3.5160790791204745E-2</v>
      </c>
      <c r="J108" t="s">
        <v>62</v>
      </c>
      <c r="L108" t="s">
        <v>173</v>
      </c>
      <c r="M108" t="s">
        <v>99</v>
      </c>
      <c r="N108">
        <v>2.0558280132071706E-2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150</v>
      </c>
      <c r="H109" t="s">
        <v>100</v>
      </c>
      <c r="I109">
        <v>3.9826486277572848E-2</v>
      </c>
      <c r="J109" t="s">
        <v>62</v>
      </c>
      <c r="L109" t="s">
        <v>173</v>
      </c>
      <c r="M109" t="s">
        <v>100</v>
      </c>
      <c r="N109">
        <v>2.3368537587871531E-2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150</v>
      </c>
      <c r="H110" t="s">
        <v>101</v>
      </c>
      <c r="I110">
        <v>4.672183421925348E-2</v>
      </c>
      <c r="J110" t="s">
        <v>62</v>
      </c>
      <c r="L110" t="s">
        <v>173</v>
      </c>
      <c r="M110" t="s">
        <v>101</v>
      </c>
      <c r="N110">
        <v>3.780062282179765E-2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150</v>
      </c>
      <c r="H111" t="s">
        <v>102</v>
      </c>
      <c r="I111">
        <v>2.8576934623411814E-2</v>
      </c>
      <c r="J111" t="s">
        <v>62</v>
      </c>
      <c r="L111" t="s">
        <v>173</v>
      </c>
      <c r="M111" t="s">
        <v>102</v>
      </c>
      <c r="N111">
        <v>1.9014718392037829E-2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150</v>
      </c>
      <c r="H112" t="s">
        <v>103</v>
      </c>
      <c r="I112">
        <v>9.2910184378176674E-3</v>
      </c>
      <c r="J112" t="s">
        <v>62</v>
      </c>
      <c r="L112" t="s">
        <v>173</v>
      </c>
      <c r="M112" t="s">
        <v>103</v>
      </c>
      <c r="N112">
        <v>6.496414980325515E-3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1.9567889084304825E-2</v>
      </c>
      <c r="E113" t="s">
        <v>62</v>
      </c>
      <c r="G113" t="s">
        <v>150</v>
      </c>
      <c r="H113" t="s">
        <v>104</v>
      </c>
      <c r="I113">
        <v>1.5534097274401585E-2</v>
      </c>
      <c r="J113" t="s">
        <v>62</v>
      </c>
      <c r="L113" t="s">
        <v>173</v>
      </c>
      <c r="M113" t="s">
        <v>104</v>
      </c>
      <c r="N113">
        <v>6.8627891702509212E-3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3.089144501290033E-2</v>
      </c>
      <c r="E114" t="s">
        <v>62</v>
      </c>
      <c r="G114" t="s">
        <v>150</v>
      </c>
      <c r="H114" t="s">
        <v>105</v>
      </c>
      <c r="I114">
        <v>1.6864970782078856E-2</v>
      </c>
      <c r="J114" t="s">
        <v>62</v>
      </c>
      <c r="L114" t="s">
        <v>173</v>
      </c>
      <c r="M114" t="s">
        <v>105</v>
      </c>
      <c r="N114">
        <v>7.6552082036057947E-3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3.6126103751784391E-2</v>
      </c>
      <c r="E115" t="s">
        <v>62</v>
      </c>
      <c r="G115" t="s">
        <v>150</v>
      </c>
      <c r="H115" t="s">
        <v>106</v>
      </c>
      <c r="I115">
        <v>1.5310356022892676E-2</v>
      </c>
      <c r="J115" t="s">
        <v>62</v>
      </c>
      <c r="L115" t="s">
        <v>173</v>
      </c>
      <c r="M115" t="s">
        <v>106</v>
      </c>
      <c r="N115">
        <v>8.4600343314360782E-3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3.6791861730198279E-2</v>
      </c>
      <c r="E116" t="s">
        <v>62</v>
      </c>
      <c r="G116" t="s">
        <v>150</v>
      </c>
      <c r="H116" t="s">
        <v>107</v>
      </c>
      <c r="I116">
        <v>1.5641691086890785E-2</v>
      </c>
      <c r="J116" t="s">
        <v>62</v>
      </c>
      <c r="L116" t="s">
        <v>173</v>
      </c>
      <c r="M116" t="s">
        <v>107</v>
      </c>
      <c r="N116">
        <v>9.95294469031229E-3</v>
      </c>
      <c r="O116" t="s">
        <v>62</v>
      </c>
    </row>
    <row r="117" spans="2:15" x14ac:dyDescent="0.45">
      <c r="B117" t="s">
        <v>122</v>
      </c>
      <c r="C117" t="s">
        <v>108</v>
      </c>
      <c r="D117">
        <v>3.2875838683228353E-2</v>
      </c>
      <c r="E117" t="s">
        <v>62</v>
      </c>
      <c r="G117" t="s">
        <v>150</v>
      </c>
      <c r="H117" t="s">
        <v>108</v>
      </c>
      <c r="I117">
        <v>2.2149514354691147E-2</v>
      </c>
      <c r="J117" t="s">
        <v>62</v>
      </c>
      <c r="L117" t="s">
        <v>173</v>
      </c>
      <c r="M117" t="s">
        <v>108</v>
      </c>
      <c r="N117">
        <v>1.1666058771120175E-2</v>
      </c>
      <c r="O117" t="s">
        <v>62</v>
      </c>
    </row>
    <row r="118" spans="2:15" x14ac:dyDescent="0.45">
      <c r="B118" t="s">
        <v>122</v>
      </c>
      <c r="C118" t="s">
        <v>109</v>
      </c>
      <c r="D118">
        <v>2.3190853236324329E-2</v>
      </c>
      <c r="E118" t="s">
        <v>62</v>
      </c>
      <c r="G118" t="s">
        <v>150</v>
      </c>
      <c r="H118" t="s">
        <v>109</v>
      </c>
      <c r="I118">
        <v>3.1538553202445099E-2</v>
      </c>
      <c r="J118" t="s">
        <v>62</v>
      </c>
      <c r="L118" t="s">
        <v>173</v>
      </c>
      <c r="M118" t="s">
        <v>109</v>
      </c>
      <c r="N118">
        <v>1.2011454408411049E-2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150</v>
      </c>
      <c r="H119" t="s">
        <v>110</v>
      </c>
      <c r="I119">
        <v>3.9902936308878818E-2</v>
      </c>
      <c r="J119" t="s">
        <v>62</v>
      </c>
      <c r="L119" t="s">
        <v>173</v>
      </c>
      <c r="M119" t="s">
        <v>110</v>
      </c>
      <c r="N119">
        <v>1.2549301581792995E-2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150</v>
      </c>
      <c r="H120" t="s">
        <v>111</v>
      </c>
      <c r="I120">
        <v>4.155098401809279E-2</v>
      </c>
      <c r="J120" t="s">
        <v>62</v>
      </c>
      <c r="L120" t="s">
        <v>173</v>
      </c>
      <c r="M120" t="s">
        <v>111</v>
      </c>
      <c r="N120">
        <v>1.8531005049500896E-2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150</v>
      </c>
      <c r="H121" t="s">
        <v>112</v>
      </c>
      <c r="I121">
        <v>7.3040660923603534E-3</v>
      </c>
      <c r="J121" t="s">
        <v>62</v>
      </c>
      <c r="L121" t="s">
        <v>173</v>
      </c>
      <c r="M121" t="s">
        <v>112</v>
      </c>
      <c r="N121">
        <v>8.9894732704471052E-3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150</v>
      </c>
      <c r="H122" t="s">
        <v>113</v>
      </c>
      <c r="I122">
        <v>1.6387191505009091E-3</v>
      </c>
      <c r="J122" t="s">
        <v>62</v>
      </c>
      <c r="L122" t="s">
        <v>173</v>
      </c>
      <c r="M122" t="s">
        <v>113</v>
      </c>
      <c r="N122">
        <v>2.5886520445164811E-3</v>
      </c>
      <c r="O122" t="s">
        <v>62</v>
      </c>
    </row>
    <row r="123" spans="2:15" x14ac:dyDescent="0.45">
      <c r="B123" t="s">
        <v>122</v>
      </c>
      <c r="C123" t="s">
        <v>114</v>
      </c>
      <c r="D123">
        <v>2.0760135779270199E-2</v>
      </c>
      <c r="E123" t="s">
        <v>62</v>
      </c>
      <c r="G123" t="s">
        <v>150</v>
      </c>
      <c r="H123" t="s">
        <v>114</v>
      </c>
      <c r="I123">
        <v>1.0161907388528894E-3</v>
      </c>
      <c r="J123" t="s">
        <v>62</v>
      </c>
      <c r="L123" t="s">
        <v>173</v>
      </c>
      <c r="M123" t="s">
        <v>114</v>
      </c>
      <c r="N123">
        <v>2.4327474675911133E-3</v>
      </c>
      <c r="O123" t="s">
        <v>62</v>
      </c>
    </row>
    <row r="124" spans="2:15" x14ac:dyDescent="0.45">
      <c r="B124" t="s">
        <v>122</v>
      </c>
      <c r="C124" t="s">
        <v>115</v>
      </c>
      <c r="D124">
        <v>3.280070071476527E-2</v>
      </c>
      <c r="E124" t="s">
        <v>62</v>
      </c>
      <c r="G124" t="s">
        <v>150</v>
      </c>
      <c r="H124" t="s">
        <v>115</v>
      </c>
      <c r="I124">
        <v>8.2626269915929917E-4</v>
      </c>
      <c r="J124" t="s">
        <v>62</v>
      </c>
      <c r="L124" t="s">
        <v>173</v>
      </c>
      <c r="M124" t="s">
        <v>115</v>
      </c>
      <c r="N124">
        <v>2.9552279123185123E-3</v>
      </c>
      <c r="O124" t="s">
        <v>62</v>
      </c>
    </row>
    <row r="125" spans="2:15" x14ac:dyDescent="0.45">
      <c r="B125" t="s">
        <v>122</v>
      </c>
      <c r="C125" t="s">
        <v>116</v>
      </c>
      <c r="D125">
        <v>3.7217560854894333E-2</v>
      </c>
      <c r="E125" t="s">
        <v>62</v>
      </c>
      <c r="G125" t="s">
        <v>150</v>
      </c>
      <c r="H125" t="s">
        <v>116</v>
      </c>
      <c r="I125">
        <v>1.0656138598368623E-3</v>
      </c>
      <c r="J125" t="s">
        <v>62</v>
      </c>
      <c r="L125" t="s">
        <v>173</v>
      </c>
      <c r="M125" t="s">
        <v>116</v>
      </c>
      <c r="N125">
        <v>4.8107480810039406E-3</v>
      </c>
      <c r="O125" t="s">
        <v>62</v>
      </c>
    </row>
    <row r="126" spans="2:15" x14ac:dyDescent="0.45">
      <c r="B126" t="s">
        <v>122</v>
      </c>
      <c r="C126" t="s">
        <v>117</v>
      </c>
      <c r="D126">
        <v>3.5878260479037527E-2</v>
      </c>
      <c r="E126" t="s">
        <v>62</v>
      </c>
      <c r="G126" t="s">
        <v>150</v>
      </c>
      <c r="H126" t="s">
        <v>117</v>
      </c>
      <c r="I126">
        <v>1.471049771255777E-3</v>
      </c>
      <c r="J126" t="s">
        <v>62</v>
      </c>
      <c r="L126" t="s">
        <v>173</v>
      </c>
      <c r="M126" t="s">
        <v>117</v>
      </c>
      <c r="N126">
        <v>7.8872522105010879E-3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3.1409288373572389E-2</v>
      </c>
      <c r="E127" t="s">
        <v>62</v>
      </c>
      <c r="G127" t="s">
        <v>150</v>
      </c>
      <c r="H127" t="s">
        <v>118</v>
      </c>
      <c r="I127">
        <v>2.8329402562494036E-3</v>
      </c>
      <c r="J127" t="s">
        <v>62</v>
      </c>
      <c r="L127" t="s">
        <v>173</v>
      </c>
      <c r="M127" t="s">
        <v>118</v>
      </c>
      <c r="N127">
        <v>1.1116365940655867E-2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2.1253764337206566E-2</v>
      </c>
      <c r="E128" t="s">
        <v>62</v>
      </c>
      <c r="G128" t="s">
        <v>150</v>
      </c>
      <c r="H128" t="s">
        <v>119</v>
      </c>
      <c r="I128">
        <v>4.8928972278193157E-3</v>
      </c>
      <c r="J128" t="s">
        <v>62</v>
      </c>
      <c r="L128" t="s">
        <v>173</v>
      </c>
      <c r="M128" t="s">
        <v>119</v>
      </c>
      <c r="N128">
        <v>1.2079882170954659E-2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150</v>
      </c>
      <c r="H129" t="s">
        <v>120</v>
      </c>
      <c r="I129">
        <v>6.4157107112388064E-3</v>
      </c>
      <c r="J129" t="s">
        <v>62</v>
      </c>
      <c r="L129" t="s">
        <v>173</v>
      </c>
      <c r="M129" t="s">
        <v>120</v>
      </c>
      <c r="N129">
        <v>1.0450563112367833E-2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150</v>
      </c>
      <c r="H130" t="s">
        <v>121</v>
      </c>
      <c r="I130">
        <v>7.0350716297824922E-3</v>
      </c>
      <c r="J130" t="s">
        <v>62</v>
      </c>
      <c r="L130" t="s">
        <v>173</v>
      </c>
      <c r="M130" t="s">
        <v>121</v>
      </c>
      <c r="N130">
        <v>1.0794868970183185E-2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151</v>
      </c>
      <c r="H131" t="s">
        <v>61</v>
      </c>
      <c r="I131">
        <v>1.8312446548167452E-2</v>
      </c>
      <c r="J131" t="s">
        <v>62</v>
      </c>
      <c r="L131" t="s">
        <v>174</v>
      </c>
      <c r="M131" t="s">
        <v>61</v>
      </c>
      <c r="N131">
        <v>1.8595294564780242E-2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151</v>
      </c>
      <c r="H132" t="s">
        <v>63</v>
      </c>
      <c r="I132">
        <v>4.7028003714162337E-3</v>
      </c>
      <c r="J132" t="s">
        <v>62</v>
      </c>
      <c r="L132" t="s">
        <v>174</v>
      </c>
      <c r="M132" t="s">
        <v>63</v>
      </c>
      <c r="N132">
        <v>4.1015787749048467E-3</v>
      </c>
      <c r="O132" t="s">
        <v>62</v>
      </c>
    </row>
    <row r="133" spans="2:15" x14ac:dyDescent="0.45">
      <c r="B133" t="s">
        <v>123</v>
      </c>
      <c r="C133" t="s">
        <v>64</v>
      </c>
      <c r="D133">
        <v>2.5337758710088067E-2</v>
      </c>
      <c r="E133" t="s">
        <v>62</v>
      </c>
      <c r="G133" t="s">
        <v>151</v>
      </c>
      <c r="H133" t="s">
        <v>64</v>
      </c>
      <c r="I133">
        <v>5.1619893569052116E-3</v>
      </c>
      <c r="J133" t="s">
        <v>62</v>
      </c>
      <c r="L133" t="s">
        <v>174</v>
      </c>
      <c r="M133" t="s">
        <v>64</v>
      </c>
      <c r="N133">
        <v>4.4496570996988474E-3</v>
      </c>
      <c r="O133" t="s">
        <v>62</v>
      </c>
    </row>
    <row r="134" spans="2:15" x14ac:dyDescent="0.45">
      <c r="B134" t="s">
        <v>123</v>
      </c>
      <c r="C134" t="s">
        <v>65</v>
      </c>
      <c r="D134">
        <v>3.6939095204439512E-2</v>
      </c>
      <c r="E134" t="s">
        <v>62</v>
      </c>
      <c r="G134" t="s">
        <v>151</v>
      </c>
      <c r="H134" t="s">
        <v>65</v>
      </c>
      <c r="I134">
        <v>6.043706971650852E-3</v>
      </c>
      <c r="J134" t="s">
        <v>62</v>
      </c>
      <c r="L134" t="s">
        <v>174</v>
      </c>
      <c r="M134" t="s">
        <v>65</v>
      </c>
      <c r="N134">
        <v>5.8684652185746755E-3</v>
      </c>
      <c r="O134" t="s">
        <v>62</v>
      </c>
    </row>
    <row r="135" spans="2:15" x14ac:dyDescent="0.45">
      <c r="B135" t="s">
        <v>123</v>
      </c>
      <c r="C135" t="s">
        <v>66</v>
      </c>
      <c r="D135">
        <v>3.8097018162635721E-2</v>
      </c>
      <c r="E135" t="s">
        <v>62</v>
      </c>
      <c r="G135" t="s">
        <v>151</v>
      </c>
      <c r="H135" t="s">
        <v>66</v>
      </c>
      <c r="I135">
        <v>6.7748639127704546E-3</v>
      </c>
      <c r="J135" t="s">
        <v>62</v>
      </c>
      <c r="L135" t="s">
        <v>174</v>
      </c>
      <c r="M135" t="s">
        <v>66</v>
      </c>
      <c r="N135">
        <v>7.5031209982921784E-3</v>
      </c>
      <c r="O135" t="s">
        <v>62</v>
      </c>
    </row>
    <row r="136" spans="2:15" x14ac:dyDescent="0.45">
      <c r="B136" t="s">
        <v>123</v>
      </c>
      <c r="C136" t="s">
        <v>67</v>
      </c>
      <c r="D136">
        <v>3.6823704386769907E-2</v>
      </c>
      <c r="E136" t="s">
        <v>62</v>
      </c>
      <c r="G136" t="s">
        <v>151</v>
      </c>
      <c r="H136" t="s">
        <v>67</v>
      </c>
      <c r="I136">
        <v>9.8727873461278235E-3</v>
      </c>
      <c r="J136" t="s">
        <v>62</v>
      </c>
      <c r="L136" t="s">
        <v>174</v>
      </c>
      <c r="M136" t="s">
        <v>67</v>
      </c>
      <c r="N136">
        <v>1.0638454105849057E-2</v>
      </c>
      <c r="O136" t="s">
        <v>62</v>
      </c>
    </row>
    <row r="137" spans="2:15" x14ac:dyDescent="0.45">
      <c r="B137" t="s">
        <v>123</v>
      </c>
      <c r="C137" t="s">
        <v>68</v>
      </c>
      <c r="D137">
        <v>3.1871319660632558E-2</v>
      </c>
      <c r="E137" t="s">
        <v>62</v>
      </c>
      <c r="G137" t="s">
        <v>151</v>
      </c>
      <c r="H137" t="s">
        <v>68</v>
      </c>
      <c r="I137">
        <v>1.6719776630893593E-2</v>
      </c>
      <c r="J137" t="s">
        <v>62</v>
      </c>
      <c r="L137" t="s">
        <v>174</v>
      </c>
      <c r="M137" t="s">
        <v>68</v>
      </c>
      <c r="N137">
        <v>1.5977734377721042E-2</v>
      </c>
      <c r="O137" t="s">
        <v>62</v>
      </c>
    </row>
    <row r="138" spans="2:15" x14ac:dyDescent="0.45">
      <c r="B138" t="s">
        <v>123</v>
      </c>
      <c r="C138" t="s">
        <v>69</v>
      </c>
      <c r="D138">
        <v>1.732073479507619E-2</v>
      </c>
      <c r="E138" t="s">
        <v>62</v>
      </c>
      <c r="G138" t="s">
        <v>151</v>
      </c>
      <c r="H138" t="s">
        <v>69</v>
      </c>
      <c r="I138">
        <v>2.0654247680852122E-2</v>
      </c>
      <c r="J138" t="s">
        <v>62</v>
      </c>
      <c r="L138" t="s">
        <v>174</v>
      </c>
      <c r="M138" t="s">
        <v>69</v>
      </c>
      <c r="N138">
        <v>1.8906845061165536E-2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151</v>
      </c>
      <c r="H139" t="s">
        <v>70</v>
      </c>
      <c r="I139">
        <v>1.8220783649730041E-2</v>
      </c>
      <c r="J139" t="s">
        <v>62</v>
      </c>
      <c r="L139" t="s">
        <v>174</v>
      </c>
      <c r="M139" t="s">
        <v>70</v>
      </c>
      <c r="N139">
        <v>1.8296886073605169E-2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151</v>
      </c>
      <c r="H140" t="s">
        <v>71</v>
      </c>
      <c r="I140">
        <v>2.1445338451787196E-2</v>
      </c>
      <c r="J140" t="s">
        <v>62</v>
      </c>
      <c r="L140" t="s">
        <v>174</v>
      </c>
      <c r="M140" t="s">
        <v>71</v>
      </c>
      <c r="N140">
        <v>2.2565252542448899E-2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151</v>
      </c>
      <c r="H141" t="s">
        <v>72</v>
      </c>
      <c r="I141">
        <v>1.5543635657906528E-2</v>
      </c>
      <c r="J141" t="s">
        <v>62</v>
      </c>
      <c r="L141" t="s">
        <v>174</v>
      </c>
      <c r="M141" t="s">
        <v>72</v>
      </c>
      <c r="N141">
        <v>1.6816772744545534E-2</v>
      </c>
      <c r="O141" t="s">
        <v>62</v>
      </c>
    </row>
    <row r="142" spans="2:15" x14ac:dyDescent="0.45">
      <c r="B142" t="s">
        <v>123</v>
      </c>
      <c r="C142" t="s">
        <v>73</v>
      </c>
      <c r="D142">
        <v>2.8874217773030918E-4</v>
      </c>
      <c r="E142" t="s">
        <v>62</v>
      </c>
      <c r="G142" t="s">
        <v>151</v>
      </c>
      <c r="H142" t="s">
        <v>73</v>
      </c>
      <c r="I142">
        <v>5.3581103776818729E-3</v>
      </c>
      <c r="J142" t="s">
        <v>62</v>
      </c>
      <c r="L142" t="s">
        <v>174</v>
      </c>
      <c r="M142" t="s">
        <v>73</v>
      </c>
      <c r="N142">
        <v>6.2271602894410638E-3</v>
      </c>
      <c r="O142" t="s">
        <v>62</v>
      </c>
    </row>
    <row r="143" spans="2:15" x14ac:dyDescent="0.45">
      <c r="B143" t="s">
        <v>123</v>
      </c>
      <c r="C143" t="s">
        <v>74</v>
      </c>
      <c r="D143">
        <v>2.048295394713991E-2</v>
      </c>
      <c r="E143" t="s">
        <v>62</v>
      </c>
      <c r="G143" t="s">
        <v>151</v>
      </c>
      <c r="H143" t="s">
        <v>74</v>
      </c>
      <c r="I143">
        <v>5.7046019022887785E-3</v>
      </c>
      <c r="J143" t="s">
        <v>62</v>
      </c>
      <c r="L143" t="s">
        <v>174</v>
      </c>
      <c r="M143" t="s">
        <v>74</v>
      </c>
      <c r="N143">
        <v>6.1696639315396221E-3</v>
      </c>
      <c r="O143" t="s">
        <v>62</v>
      </c>
    </row>
    <row r="144" spans="2:15" x14ac:dyDescent="0.45">
      <c r="B144" t="s">
        <v>123</v>
      </c>
      <c r="C144" t="s">
        <v>75</v>
      </c>
      <c r="D144">
        <v>3.1306549418577308E-2</v>
      </c>
      <c r="E144" t="s">
        <v>62</v>
      </c>
      <c r="G144" t="s">
        <v>151</v>
      </c>
      <c r="H144" t="s">
        <v>75</v>
      </c>
      <c r="I144">
        <v>6.5286447710476555E-3</v>
      </c>
      <c r="J144" t="s">
        <v>62</v>
      </c>
      <c r="L144" t="s">
        <v>174</v>
      </c>
      <c r="M144" t="s">
        <v>75</v>
      </c>
      <c r="N144">
        <v>6.7386188788746007E-3</v>
      </c>
      <c r="O144" t="s">
        <v>62</v>
      </c>
    </row>
    <row r="145" spans="2:15" x14ac:dyDescent="0.45">
      <c r="B145" t="s">
        <v>123</v>
      </c>
      <c r="C145" t="s">
        <v>76</v>
      </c>
      <c r="D145">
        <v>3.6305092797987951E-2</v>
      </c>
      <c r="E145" t="s">
        <v>62</v>
      </c>
      <c r="G145" t="s">
        <v>151</v>
      </c>
      <c r="H145" t="s">
        <v>76</v>
      </c>
      <c r="I145">
        <v>8.4545090531824175E-3</v>
      </c>
      <c r="J145" t="s">
        <v>62</v>
      </c>
      <c r="L145" t="s">
        <v>174</v>
      </c>
      <c r="M145" t="s">
        <v>76</v>
      </c>
      <c r="N145">
        <v>8.4553158518399143E-3</v>
      </c>
      <c r="O145" t="s">
        <v>62</v>
      </c>
    </row>
    <row r="146" spans="2:15" x14ac:dyDescent="0.45">
      <c r="B146" t="s">
        <v>123</v>
      </c>
      <c r="C146" t="s">
        <v>77</v>
      </c>
      <c r="D146">
        <v>3.4290388837125096E-2</v>
      </c>
      <c r="E146" t="s">
        <v>62</v>
      </c>
      <c r="G146" t="s">
        <v>151</v>
      </c>
      <c r="H146" t="s">
        <v>77</v>
      </c>
      <c r="I146">
        <v>1.2019582776110692E-2</v>
      </c>
      <c r="J146" t="s">
        <v>62</v>
      </c>
      <c r="L146" t="s">
        <v>174</v>
      </c>
      <c r="M146" t="s">
        <v>77</v>
      </c>
      <c r="N146">
        <v>1.193015288128732E-2</v>
      </c>
      <c r="O146" t="s">
        <v>62</v>
      </c>
    </row>
    <row r="147" spans="2:15" x14ac:dyDescent="0.45">
      <c r="B147" t="s">
        <v>123</v>
      </c>
      <c r="C147" t="s">
        <v>78</v>
      </c>
      <c r="D147">
        <v>2.6307625672686803E-2</v>
      </c>
      <c r="E147" t="s">
        <v>62</v>
      </c>
      <c r="G147" t="s">
        <v>151</v>
      </c>
      <c r="H147" t="s">
        <v>78</v>
      </c>
      <c r="I147">
        <v>1.6062721358764787E-2</v>
      </c>
      <c r="J147" t="s">
        <v>62</v>
      </c>
      <c r="L147" t="s">
        <v>174</v>
      </c>
      <c r="M147" t="s">
        <v>78</v>
      </c>
      <c r="N147">
        <v>1.5564900242902363E-2</v>
      </c>
      <c r="O147" t="s">
        <v>62</v>
      </c>
    </row>
    <row r="148" spans="2:15" x14ac:dyDescent="0.45">
      <c r="B148" t="s">
        <v>123</v>
      </c>
      <c r="C148" t="s">
        <v>79</v>
      </c>
      <c r="D148">
        <v>1.3193737612841839E-2</v>
      </c>
      <c r="E148" t="s">
        <v>62</v>
      </c>
      <c r="G148" t="s">
        <v>151</v>
      </c>
      <c r="H148" t="s">
        <v>79</v>
      </c>
      <c r="I148">
        <v>1.5704959221644877E-2</v>
      </c>
      <c r="J148" t="s">
        <v>62</v>
      </c>
      <c r="L148" t="s">
        <v>174</v>
      </c>
      <c r="M148" t="s">
        <v>79</v>
      </c>
      <c r="N148">
        <v>1.5620253346999381E-2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151</v>
      </c>
      <c r="H149" t="s">
        <v>80</v>
      </c>
      <c r="I149">
        <v>1.313365567116521E-2</v>
      </c>
      <c r="J149" t="s">
        <v>62</v>
      </c>
      <c r="L149" t="s">
        <v>174</v>
      </c>
      <c r="M149" t="s">
        <v>80</v>
      </c>
      <c r="N149">
        <v>1.3733139849560769E-2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151</v>
      </c>
      <c r="H150" t="s">
        <v>81</v>
      </c>
      <c r="I150">
        <v>1.4654229248180613E-2</v>
      </c>
      <c r="J150" t="s">
        <v>62</v>
      </c>
      <c r="L150" t="s">
        <v>174</v>
      </c>
      <c r="M150" t="s">
        <v>81</v>
      </c>
      <c r="N150">
        <v>1.5790638496581026E-2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151</v>
      </c>
      <c r="H151" t="s">
        <v>82</v>
      </c>
      <c r="I151">
        <v>4.706597599783291E-2</v>
      </c>
      <c r="J151" t="s">
        <v>62</v>
      </c>
      <c r="L151" t="s">
        <v>174</v>
      </c>
      <c r="M151" t="s">
        <v>82</v>
      </c>
      <c r="N151">
        <v>5.2881060093738802E-2</v>
      </c>
      <c r="O151" t="s">
        <v>62</v>
      </c>
    </row>
    <row r="152" spans="2:15" x14ac:dyDescent="0.45">
      <c r="B152" t="s">
        <v>123</v>
      </c>
      <c r="C152" t="s">
        <v>83</v>
      </c>
      <c r="D152">
        <v>3.8875251704356107E-3</v>
      </c>
      <c r="E152" t="s">
        <v>62</v>
      </c>
      <c r="G152" t="s">
        <v>151</v>
      </c>
      <c r="H152" t="s">
        <v>83</v>
      </c>
      <c r="I152">
        <v>1.710807147049127E-2</v>
      </c>
      <c r="J152" t="s">
        <v>62</v>
      </c>
      <c r="L152" t="s">
        <v>174</v>
      </c>
      <c r="M152" t="s">
        <v>83</v>
      </c>
      <c r="N152">
        <v>1.9302723930641315E-2</v>
      </c>
      <c r="O152" t="s">
        <v>62</v>
      </c>
    </row>
    <row r="153" spans="2:15" x14ac:dyDescent="0.45">
      <c r="B153" t="s">
        <v>123</v>
      </c>
      <c r="C153" t="s">
        <v>84</v>
      </c>
      <c r="D153">
        <v>1.979301744200157E-2</v>
      </c>
      <c r="E153" t="s">
        <v>62</v>
      </c>
      <c r="G153" t="s">
        <v>151</v>
      </c>
      <c r="H153" t="s">
        <v>84</v>
      </c>
      <c r="I153">
        <v>1.8928491530351074E-2</v>
      </c>
      <c r="J153" t="s">
        <v>62</v>
      </c>
      <c r="L153" t="s">
        <v>174</v>
      </c>
      <c r="M153" t="s">
        <v>84</v>
      </c>
      <c r="N153">
        <v>2.0545399658435725E-2</v>
      </c>
      <c r="O153" t="s">
        <v>62</v>
      </c>
    </row>
    <row r="154" spans="2:15" x14ac:dyDescent="0.45">
      <c r="B154" t="s">
        <v>123</v>
      </c>
      <c r="C154" t="s">
        <v>85</v>
      </c>
      <c r="D154">
        <v>2.9524460375677884E-2</v>
      </c>
      <c r="E154" t="s">
        <v>62</v>
      </c>
      <c r="G154" t="s">
        <v>151</v>
      </c>
      <c r="H154" t="s">
        <v>85</v>
      </c>
      <c r="I154">
        <v>2.2582740823878109E-2</v>
      </c>
      <c r="J154" t="s">
        <v>62</v>
      </c>
      <c r="L154" t="s">
        <v>174</v>
      </c>
      <c r="M154" t="s">
        <v>85</v>
      </c>
      <c r="N154">
        <v>2.2767138042439534E-2</v>
      </c>
      <c r="O154" t="s">
        <v>62</v>
      </c>
    </row>
    <row r="155" spans="2:15" x14ac:dyDescent="0.45">
      <c r="B155" t="s">
        <v>123</v>
      </c>
      <c r="C155" t="s">
        <v>86</v>
      </c>
      <c r="D155">
        <v>3.4566419449846376E-2</v>
      </c>
      <c r="E155" t="s">
        <v>62</v>
      </c>
      <c r="G155" t="s">
        <v>151</v>
      </c>
      <c r="H155" t="s">
        <v>86</v>
      </c>
      <c r="I155">
        <v>2.4746429727173624E-2</v>
      </c>
      <c r="J155" t="s">
        <v>62</v>
      </c>
      <c r="L155" t="s">
        <v>174</v>
      </c>
      <c r="M155" t="s">
        <v>86</v>
      </c>
      <c r="N155">
        <v>2.4136685603354659E-2</v>
      </c>
      <c r="O155" t="s">
        <v>62</v>
      </c>
    </row>
    <row r="156" spans="2:15" x14ac:dyDescent="0.45">
      <c r="B156" t="s">
        <v>123</v>
      </c>
      <c r="C156" t="s">
        <v>87</v>
      </c>
      <c r="D156">
        <v>3.1233377624013035E-2</v>
      </c>
      <c r="E156" t="s">
        <v>62</v>
      </c>
      <c r="G156" t="s">
        <v>151</v>
      </c>
      <c r="H156" t="s">
        <v>87</v>
      </c>
      <c r="I156">
        <v>2.595521558172741E-2</v>
      </c>
      <c r="J156" t="s">
        <v>62</v>
      </c>
      <c r="L156" t="s">
        <v>174</v>
      </c>
      <c r="M156" t="s">
        <v>87</v>
      </c>
      <c r="N156">
        <v>2.5351947240618639E-2</v>
      </c>
      <c r="O156" t="s">
        <v>62</v>
      </c>
    </row>
    <row r="157" spans="2:15" x14ac:dyDescent="0.45">
      <c r="B157" t="s">
        <v>123</v>
      </c>
      <c r="C157" t="s">
        <v>88</v>
      </c>
      <c r="D157">
        <v>2.2508943153951327E-2</v>
      </c>
      <c r="E157" t="s">
        <v>62</v>
      </c>
      <c r="G157" t="s">
        <v>151</v>
      </c>
      <c r="H157" t="s">
        <v>88</v>
      </c>
      <c r="I157">
        <v>2.60986940299444E-2</v>
      </c>
      <c r="J157" t="s">
        <v>62</v>
      </c>
      <c r="L157" t="s">
        <v>174</v>
      </c>
      <c r="M157" t="s">
        <v>88</v>
      </c>
      <c r="N157">
        <v>2.5952857188214849E-2</v>
      </c>
      <c r="O157" t="s">
        <v>62</v>
      </c>
    </row>
    <row r="158" spans="2:15" x14ac:dyDescent="0.45">
      <c r="B158" t="s">
        <v>123</v>
      </c>
      <c r="C158" t="s">
        <v>89</v>
      </c>
      <c r="D158">
        <v>1.0698089966087882E-2</v>
      </c>
      <c r="E158" t="s">
        <v>62</v>
      </c>
      <c r="G158" t="s">
        <v>151</v>
      </c>
      <c r="H158" t="s">
        <v>89</v>
      </c>
      <c r="I158">
        <v>2.4113251592752776E-2</v>
      </c>
      <c r="J158" t="s">
        <v>62</v>
      </c>
      <c r="L158" t="s">
        <v>174</v>
      </c>
      <c r="M158" t="s">
        <v>89</v>
      </c>
      <c r="N158">
        <v>2.5927799235580484E-2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151</v>
      </c>
      <c r="H159" t="s">
        <v>90</v>
      </c>
      <c r="I159">
        <v>2.4386000112654807E-2</v>
      </c>
      <c r="J159" t="s">
        <v>62</v>
      </c>
      <c r="L159" t="s">
        <v>174</v>
      </c>
      <c r="M159" t="s">
        <v>90</v>
      </c>
      <c r="N159">
        <v>2.6543080264322113E-2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151</v>
      </c>
      <c r="H160" t="s">
        <v>91</v>
      </c>
      <c r="I160">
        <v>3.5594085782862508E-2</v>
      </c>
      <c r="J160" t="s">
        <v>62</v>
      </c>
      <c r="L160" t="s">
        <v>174</v>
      </c>
      <c r="M160" t="s">
        <v>91</v>
      </c>
      <c r="N160">
        <v>3.9596913087798599E-2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151</v>
      </c>
      <c r="H161" t="s">
        <v>92</v>
      </c>
      <c r="I161">
        <v>4.953314363999816E-2</v>
      </c>
      <c r="J161" t="s">
        <v>62</v>
      </c>
      <c r="L161" t="s">
        <v>174</v>
      </c>
      <c r="M161" t="s">
        <v>92</v>
      </c>
      <c r="N161">
        <v>5.4418530614991877E-2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151</v>
      </c>
      <c r="H162" t="s">
        <v>93</v>
      </c>
      <c r="I162">
        <v>1.6479122373630896E-2</v>
      </c>
      <c r="J162" t="s">
        <v>62</v>
      </c>
      <c r="L162" t="s">
        <v>174</v>
      </c>
      <c r="M162" t="s">
        <v>93</v>
      </c>
      <c r="N162">
        <v>1.7861962853792903E-2</v>
      </c>
      <c r="O162" t="s">
        <v>62</v>
      </c>
    </row>
    <row r="163" spans="2:15" x14ac:dyDescent="0.45">
      <c r="B163" t="s">
        <v>123</v>
      </c>
      <c r="C163" t="s">
        <v>94</v>
      </c>
      <c r="D163">
        <v>1.7851083403108918E-2</v>
      </c>
      <c r="E163" t="s">
        <v>62</v>
      </c>
      <c r="G163" t="s">
        <v>151</v>
      </c>
      <c r="H163" t="s">
        <v>94</v>
      </c>
      <c r="I163">
        <v>1.8027215442267062E-2</v>
      </c>
      <c r="J163" t="s">
        <v>62</v>
      </c>
      <c r="L163" t="s">
        <v>174</v>
      </c>
      <c r="M163" t="s">
        <v>94</v>
      </c>
      <c r="N163">
        <v>1.8155751067270617E-2</v>
      </c>
      <c r="O163" t="s">
        <v>62</v>
      </c>
    </row>
    <row r="164" spans="2:15" x14ac:dyDescent="0.45">
      <c r="B164" t="s">
        <v>123</v>
      </c>
      <c r="C164" t="s">
        <v>95</v>
      </c>
      <c r="D164">
        <v>2.9849000882904115E-2</v>
      </c>
      <c r="E164" t="s">
        <v>62</v>
      </c>
      <c r="G164" t="s">
        <v>151</v>
      </c>
      <c r="H164" t="s">
        <v>95</v>
      </c>
      <c r="I164">
        <v>2.1857893435652573E-2</v>
      </c>
      <c r="J164" t="s">
        <v>62</v>
      </c>
      <c r="L164" t="s">
        <v>174</v>
      </c>
      <c r="M164" t="s">
        <v>95</v>
      </c>
      <c r="N164">
        <v>1.9809381581655273E-2</v>
      </c>
      <c r="O164" t="s">
        <v>62</v>
      </c>
    </row>
    <row r="165" spans="2:15" x14ac:dyDescent="0.45">
      <c r="B165" t="s">
        <v>123</v>
      </c>
      <c r="C165" t="s">
        <v>96</v>
      </c>
      <c r="D165">
        <v>3.5349881980275936E-2</v>
      </c>
      <c r="E165" t="s">
        <v>62</v>
      </c>
      <c r="G165" t="s">
        <v>151</v>
      </c>
      <c r="H165" t="s">
        <v>96</v>
      </c>
      <c r="I165">
        <v>2.4743505322075036E-2</v>
      </c>
      <c r="J165" t="s">
        <v>62</v>
      </c>
      <c r="L165" t="s">
        <v>174</v>
      </c>
      <c r="M165" t="s">
        <v>96</v>
      </c>
      <c r="N165">
        <v>2.1774522959735181E-2</v>
      </c>
      <c r="O165" t="s">
        <v>62</v>
      </c>
    </row>
    <row r="166" spans="2:15" x14ac:dyDescent="0.45">
      <c r="B166" t="s">
        <v>123</v>
      </c>
      <c r="C166" t="s">
        <v>97</v>
      </c>
      <c r="D166">
        <v>3.0619034001040792E-2</v>
      </c>
      <c r="E166" t="s">
        <v>62</v>
      </c>
      <c r="G166" t="s">
        <v>151</v>
      </c>
      <c r="H166" t="s">
        <v>97</v>
      </c>
      <c r="I166">
        <v>2.6043544242566177E-2</v>
      </c>
      <c r="J166" t="s">
        <v>62</v>
      </c>
      <c r="L166" t="s">
        <v>174</v>
      </c>
      <c r="M166" t="s">
        <v>97</v>
      </c>
      <c r="N166">
        <v>2.2980415339634831E-2</v>
      </c>
      <c r="O166" t="s">
        <v>62</v>
      </c>
    </row>
    <row r="167" spans="2:15" x14ac:dyDescent="0.45">
      <c r="B167" t="s">
        <v>123</v>
      </c>
      <c r="C167" t="s">
        <v>98</v>
      </c>
      <c r="D167">
        <v>2.0674920162668853E-2</v>
      </c>
      <c r="E167" t="s">
        <v>62</v>
      </c>
      <c r="G167" t="s">
        <v>151</v>
      </c>
      <c r="H167" t="s">
        <v>98</v>
      </c>
      <c r="I167">
        <v>2.5910556921996935E-2</v>
      </c>
      <c r="J167" t="s">
        <v>62</v>
      </c>
      <c r="L167" t="s">
        <v>174</v>
      </c>
      <c r="M167" t="s">
        <v>98</v>
      </c>
      <c r="N167">
        <v>2.3209568738145073E-2</v>
      </c>
      <c r="O167" t="s">
        <v>62</v>
      </c>
    </row>
    <row r="168" spans="2:15" x14ac:dyDescent="0.45">
      <c r="B168" t="s">
        <v>123</v>
      </c>
      <c r="C168" t="s">
        <v>99</v>
      </c>
      <c r="D168">
        <v>1.0038186095521394E-2</v>
      </c>
      <c r="E168" t="s">
        <v>62</v>
      </c>
      <c r="G168" t="s">
        <v>151</v>
      </c>
      <c r="H168" t="s">
        <v>99</v>
      </c>
      <c r="I168">
        <v>2.4028700765767394E-2</v>
      </c>
      <c r="J168" t="s">
        <v>62</v>
      </c>
      <c r="L168" t="s">
        <v>174</v>
      </c>
      <c r="M168" t="s">
        <v>99</v>
      </c>
      <c r="N168">
        <v>2.3261105193699987E-2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151</v>
      </c>
      <c r="H169" t="s">
        <v>100</v>
      </c>
      <c r="I169">
        <v>2.4502035918739323E-2</v>
      </c>
      <c r="J169" t="s">
        <v>62</v>
      </c>
      <c r="L169" t="s">
        <v>174</v>
      </c>
      <c r="M169" t="s">
        <v>100</v>
      </c>
      <c r="N169">
        <v>2.5326948302271498E-2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151</v>
      </c>
      <c r="H170" t="s">
        <v>101</v>
      </c>
      <c r="I170">
        <v>3.7722682228283719E-2</v>
      </c>
      <c r="J170" t="s">
        <v>62</v>
      </c>
      <c r="L170" t="s">
        <v>174</v>
      </c>
      <c r="M170" t="s">
        <v>101</v>
      </c>
      <c r="N170">
        <v>4.1721941139832991E-2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151</v>
      </c>
      <c r="H171" t="s">
        <v>102</v>
      </c>
      <c r="I171">
        <v>2.4776830052256379E-2</v>
      </c>
      <c r="J171" t="s">
        <v>62</v>
      </c>
      <c r="L171" t="s">
        <v>174</v>
      </c>
      <c r="M171" t="s">
        <v>102</v>
      </c>
      <c r="N171">
        <v>2.4904981376432142E-2</v>
      </c>
      <c r="O171" t="s">
        <v>62</v>
      </c>
    </row>
    <row r="172" spans="2:15" x14ac:dyDescent="0.45">
      <c r="B172" t="s">
        <v>123</v>
      </c>
      <c r="C172" t="s">
        <v>103</v>
      </c>
      <c r="D172">
        <v>5.3748982497385262E-3</v>
      </c>
      <c r="E172" t="s">
        <v>62</v>
      </c>
      <c r="G172" t="s">
        <v>151</v>
      </c>
      <c r="H172" t="s">
        <v>103</v>
      </c>
      <c r="I172">
        <v>8.1118950600708693E-3</v>
      </c>
      <c r="J172" t="s">
        <v>62</v>
      </c>
      <c r="L172" t="s">
        <v>174</v>
      </c>
      <c r="M172" t="s">
        <v>103</v>
      </c>
      <c r="N172">
        <v>8.2110630361943941E-3</v>
      </c>
      <c r="O172" t="s">
        <v>62</v>
      </c>
    </row>
    <row r="173" spans="2:15" x14ac:dyDescent="0.45">
      <c r="B173" t="s">
        <v>123</v>
      </c>
      <c r="C173" t="s">
        <v>104</v>
      </c>
      <c r="D173">
        <v>2.5548406933513651E-2</v>
      </c>
      <c r="E173" t="s">
        <v>62</v>
      </c>
      <c r="G173" t="s">
        <v>151</v>
      </c>
      <c r="H173" t="s">
        <v>104</v>
      </c>
      <c r="I173">
        <v>9.2097554858347214E-3</v>
      </c>
      <c r="J173" t="s">
        <v>62</v>
      </c>
      <c r="L173" t="s">
        <v>174</v>
      </c>
      <c r="M173" t="s">
        <v>104</v>
      </c>
      <c r="N173">
        <v>8.5198173436782463E-3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3.5347422624565611E-2</v>
      </c>
      <c r="E174" t="s">
        <v>62</v>
      </c>
      <c r="G174" t="s">
        <v>151</v>
      </c>
      <c r="H174" t="s">
        <v>105</v>
      </c>
      <c r="I174">
        <v>1.0738303273558117E-2</v>
      </c>
      <c r="J174" t="s">
        <v>62</v>
      </c>
      <c r="L174" t="s">
        <v>174</v>
      </c>
      <c r="M174" t="s">
        <v>105</v>
      </c>
      <c r="N174">
        <v>9.0566833569944646E-3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3.8216029172561464E-2</v>
      </c>
      <c r="E175" t="s">
        <v>62</v>
      </c>
      <c r="G175" t="s">
        <v>151</v>
      </c>
      <c r="H175" t="s">
        <v>106</v>
      </c>
      <c r="I175">
        <v>1.2732268241660271E-2</v>
      </c>
      <c r="J175" t="s">
        <v>62</v>
      </c>
      <c r="L175" t="s">
        <v>174</v>
      </c>
      <c r="M175" t="s">
        <v>106</v>
      </c>
      <c r="N175">
        <v>1.0244600913740097E-2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3.573877657904357E-2</v>
      </c>
      <c r="E176" t="s">
        <v>62</v>
      </c>
      <c r="G176" t="s">
        <v>151</v>
      </c>
      <c r="H176" t="s">
        <v>107</v>
      </c>
      <c r="I176">
        <v>1.5905306774130708E-2</v>
      </c>
      <c r="J176" t="s">
        <v>62</v>
      </c>
      <c r="L176" t="s">
        <v>174</v>
      </c>
      <c r="M176" t="s">
        <v>107</v>
      </c>
      <c r="N176">
        <v>1.2292579051817775E-2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2.8489196342678297E-2</v>
      </c>
      <c r="E177" t="s">
        <v>62</v>
      </c>
      <c r="G177" t="s">
        <v>151</v>
      </c>
      <c r="H177" t="s">
        <v>108</v>
      </c>
      <c r="I177">
        <v>1.8891571334068352E-2</v>
      </c>
      <c r="J177" t="s">
        <v>62</v>
      </c>
      <c r="L177" t="s">
        <v>174</v>
      </c>
      <c r="M177" t="s">
        <v>108</v>
      </c>
      <c r="N177">
        <v>1.4701797722934231E-2</v>
      </c>
      <c r="O177" t="s">
        <v>62</v>
      </c>
    </row>
    <row r="178" spans="2:15" x14ac:dyDescent="0.45">
      <c r="B178" t="s">
        <v>123</v>
      </c>
      <c r="C178" t="s">
        <v>109</v>
      </c>
      <c r="D178">
        <v>9.3953979852880332E-3</v>
      </c>
      <c r="E178" t="s">
        <v>62</v>
      </c>
      <c r="G178" t="s">
        <v>151</v>
      </c>
      <c r="H178" t="s">
        <v>109</v>
      </c>
      <c r="I178">
        <v>1.7710064334864672E-2</v>
      </c>
      <c r="J178" t="s">
        <v>62</v>
      </c>
      <c r="L178" t="s">
        <v>174</v>
      </c>
      <c r="M178" t="s">
        <v>109</v>
      </c>
      <c r="N178">
        <v>1.5359106815791857E-2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151</v>
      </c>
      <c r="H179" t="s">
        <v>110</v>
      </c>
      <c r="I179">
        <v>1.6254676686444508E-2</v>
      </c>
      <c r="J179" t="s">
        <v>62</v>
      </c>
      <c r="L179" t="s">
        <v>174</v>
      </c>
      <c r="M179" t="s">
        <v>110</v>
      </c>
      <c r="N179">
        <v>1.5635435048210453E-2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151</v>
      </c>
      <c r="H180" t="s">
        <v>111</v>
      </c>
      <c r="I180">
        <v>2.2431909470445165E-2</v>
      </c>
      <c r="J180" t="s">
        <v>62</v>
      </c>
      <c r="L180" t="s">
        <v>174</v>
      </c>
      <c r="M180" t="s">
        <v>111</v>
      </c>
      <c r="N180">
        <v>2.2566815103040518E-2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151</v>
      </c>
      <c r="H181" t="s">
        <v>112</v>
      </c>
      <c r="I181">
        <v>8.4166881395316678E-3</v>
      </c>
      <c r="J181" t="s">
        <v>62</v>
      </c>
      <c r="L181" t="s">
        <v>174</v>
      </c>
      <c r="M181" t="s">
        <v>112</v>
      </c>
      <c r="N181">
        <v>8.1226109261627894E-3</v>
      </c>
      <c r="O181" t="s">
        <v>62</v>
      </c>
    </row>
    <row r="182" spans="2:15" x14ac:dyDescent="0.45">
      <c r="B182" t="s">
        <v>123</v>
      </c>
      <c r="C182" t="s">
        <v>113</v>
      </c>
      <c r="D182">
        <v>3.2525564010097751E-3</v>
      </c>
      <c r="E182" t="s">
        <v>62</v>
      </c>
      <c r="G182" t="s">
        <v>151</v>
      </c>
      <c r="H182" t="s">
        <v>113</v>
      </c>
      <c r="I182">
        <v>2.364582254722847E-3</v>
      </c>
      <c r="J182" t="s">
        <v>62</v>
      </c>
      <c r="L182" t="s">
        <v>174</v>
      </c>
      <c r="M182" t="s">
        <v>113</v>
      </c>
      <c r="N182">
        <v>2.1456361982175065E-3</v>
      </c>
      <c r="O182" t="s">
        <v>62</v>
      </c>
    </row>
    <row r="183" spans="2:15" x14ac:dyDescent="0.45">
      <c r="B183" t="s">
        <v>123</v>
      </c>
      <c r="C183" t="s">
        <v>114</v>
      </c>
      <c r="D183">
        <v>2.7397051990243688E-2</v>
      </c>
      <c r="E183" t="s">
        <v>62</v>
      </c>
      <c r="G183" t="s">
        <v>151</v>
      </c>
      <c r="H183" t="s">
        <v>114</v>
      </c>
      <c r="I183">
        <v>2.5551041767117163E-3</v>
      </c>
      <c r="J183" t="s">
        <v>62</v>
      </c>
      <c r="L183" t="s">
        <v>174</v>
      </c>
      <c r="M183" t="s">
        <v>114</v>
      </c>
      <c r="N183">
        <v>2.1290777538510827E-3</v>
      </c>
      <c r="O183" t="s">
        <v>62</v>
      </c>
    </row>
    <row r="184" spans="2:15" x14ac:dyDescent="0.45">
      <c r="B184" t="s">
        <v>123</v>
      </c>
      <c r="C184" t="s">
        <v>115</v>
      </c>
      <c r="D184">
        <v>3.7163784460336573E-2</v>
      </c>
      <c r="E184" t="s">
        <v>62</v>
      </c>
      <c r="G184" t="s">
        <v>151</v>
      </c>
      <c r="H184" t="s">
        <v>115</v>
      </c>
      <c r="I184">
        <v>2.8743812846421376E-3</v>
      </c>
      <c r="J184" t="s">
        <v>62</v>
      </c>
      <c r="L184" t="s">
        <v>174</v>
      </c>
      <c r="M184" t="s">
        <v>115</v>
      </c>
      <c r="N184">
        <v>2.598865243139457E-3</v>
      </c>
      <c r="O184" t="s">
        <v>62</v>
      </c>
    </row>
    <row r="185" spans="2:15" x14ac:dyDescent="0.45">
      <c r="B185" t="s">
        <v>123</v>
      </c>
      <c r="C185" t="s">
        <v>116</v>
      </c>
      <c r="D185">
        <v>3.6659443951218451E-2</v>
      </c>
      <c r="E185" t="s">
        <v>62</v>
      </c>
      <c r="G185" t="s">
        <v>151</v>
      </c>
      <c r="H185" t="s">
        <v>116</v>
      </c>
      <c r="I185">
        <v>4.0613008246527292E-3</v>
      </c>
      <c r="J185" t="s">
        <v>62</v>
      </c>
      <c r="L185" t="s">
        <v>174</v>
      </c>
      <c r="M185" t="s">
        <v>116</v>
      </c>
      <c r="N185">
        <v>3.9381049940104664E-3</v>
      </c>
      <c r="O185" t="s">
        <v>62</v>
      </c>
    </row>
    <row r="186" spans="2:15" x14ac:dyDescent="0.45">
      <c r="B186" t="s">
        <v>123</v>
      </c>
      <c r="C186" t="s">
        <v>117</v>
      </c>
      <c r="D186">
        <v>3.5192286449750504E-2</v>
      </c>
      <c r="E186" t="s">
        <v>62</v>
      </c>
      <c r="G186" t="s">
        <v>151</v>
      </c>
      <c r="H186" t="s">
        <v>117</v>
      </c>
      <c r="I186">
        <v>6.6248156604017203E-3</v>
      </c>
      <c r="J186" t="s">
        <v>62</v>
      </c>
      <c r="L186" t="s">
        <v>174</v>
      </c>
      <c r="M186" t="s">
        <v>117</v>
      </c>
      <c r="N186">
        <v>6.2388341546704027E-3</v>
      </c>
      <c r="O186" t="s">
        <v>62</v>
      </c>
    </row>
    <row r="187" spans="2:15" x14ac:dyDescent="0.45">
      <c r="B187" t="s">
        <v>123</v>
      </c>
      <c r="C187" t="s">
        <v>118</v>
      </c>
      <c r="D187">
        <v>2.8361439345900935E-2</v>
      </c>
      <c r="E187" t="s">
        <v>62</v>
      </c>
      <c r="G187" t="s">
        <v>151</v>
      </c>
      <c r="H187" t="s">
        <v>118</v>
      </c>
      <c r="I187">
        <v>9.6779068955849864E-3</v>
      </c>
      <c r="J187" t="s">
        <v>62</v>
      </c>
      <c r="L187" t="s">
        <v>174</v>
      </c>
      <c r="M187" t="s">
        <v>118</v>
      </c>
      <c r="N187">
        <v>8.8672119016145069E-3</v>
      </c>
      <c r="O187" t="s">
        <v>62</v>
      </c>
    </row>
    <row r="188" spans="2:15" x14ac:dyDescent="0.45">
      <c r="B188" t="s">
        <v>123</v>
      </c>
      <c r="C188" t="s">
        <v>119</v>
      </c>
      <c r="D188">
        <v>8.7046484228854287E-3</v>
      </c>
      <c r="E188" t="s">
        <v>62</v>
      </c>
      <c r="G188" t="s">
        <v>151</v>
      </c>
      <c r="H188" t="s">
        <v>119</v>
      </c>
      <c r="I188">
        <v>1.0652359342548908E-2</v>
      </c>
      <c r="J188" t="s">
        <v>62</v>
      </c>
      <c r="L188" t="s">
        <v>174</v>
      </c>
      <c r="M188" t="s">
        <v>119</v>
      </c>
      <c r="N188">
        <v>9.7955646577829215E-3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151</v>
      </c>
      <c r="H189" t="s">
        <v>120</v>
      </c>
      <c r="I189">
        <v>9.3591679790471644E-3</v>
      </c>
      <c r="J189" t="s">
        <v>62</v>
      </c>
      <c r="L189" t="s">
        <v>174</v>
      </c>
      <c r="M189" t="s">
        <v>120</v>
      </c>
      <c r="N189">
        <v>8.9520732772722482E-3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151</v>
      </c>
      <c r="H190" t="s">
        <v>121</v>
      </c>
      <c r="I190">
        <v>1.0150364829903761E-2</v>
      </c>
      <c r="J190" t="s">
        <v>62</v>
      </c>
      <c r="L190" t="s">
        <v>174</v>
      </c>
      <c r="M190" t="s">
        <v>121</v>
      </c>
      <c r="N190">
        <v>1.0243503657657868E-2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152</v>
      </c>
      <c r="H191" t="s">
        <v>61</v>
      </c>
      <c r="I191">
        <v>6.8390242752147754E-3</v>
      </c>
      <c r="J191" t="s">
        <v>62</v>
      </c>
      <c r="L191" t="s">
        <v>175</v>
      </c>
      <c r="M191" t="s">
        <v>61</v>
      </c>
      <c r="N191">
        <v>1.8203152379799321E-2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152</v>
      </c>
      <c r="H192" t="s">
        <v>63</v>
      </c>
      <c r="I192">
        <v>7.5155460518096121E-4</v>
      </c>
      <c r="J192" t="s">
        <v>62</v>
      </c>
      <c r="L192" t="s">
        <v>175</v>
      </c>
      <c r="M192" t="s">
        <v>63</v>
      </c>
      <c r="N192">
        <v>3.8430519177710142E-3</v>
      </c>
      <c r="O192" t="s">
        <v>62</v>
      </c>
    </row>
    <row r="193" spans="2:15" x14ac:dyDescent="0.45">
      <c r="B193" t="s">
        <v>124</v>
      </c>
      <c r="C193" t="s">
        <v>64</v>
      </c>
      <c r="D193">
        <v>2.2888622057685312E-2</v>
      </c>
      <c r="E193" t="s">
        <v>62</v>
      </c>
      <c r="G193" t="s">
        <v>152</v>
      </c>
      <c r="H193" t="s">
        <v>64</v>
      </c>
      <c r="I193">
        <v>1.0909305099375064E-3</v>
      </c>
      <c r="J193" t="s">
        <v>62</v>
      </c>
      <c r="L193" t="s">
        <v>175</v>
      </c>
      <c r="M193" t="s">
        <v>64</v>
      </c>
      <c r="N193">
        <v>4.2689937983238337E-3</v>
      </c>
      <c r="O193" t="s">
        <v>62</v>
      </c>
    </row>
    <row r="194" spans="2:15" x14ac:dyDescent="0.45">
      <c r="B194" t="s">
        <v>124</v>
      </c>
      <c r="C194" t="s">
        <v>65</v>
      </c>
      <c r="D194">
        <v>3.4616825885666724E-2</v>
      </c>
      <c r="E194" t="s">
        <v>62</v>
      </c>
      <c r="G194" t="s">
        <v>152</v>
      </c>
      <c r="H194" t="s">
        <v>65</v>
      </c>
      <c r="I194">
        <v>1.3711190037114234E-3</v>
      </c>
      <c r="J194" t="s">
        <v>62</v>
      </c>
      <c r="L194" t="s">
        <v>175</v>
      </c>
      <c r="M194" t="s">
        <v>65</v>
      </c>
      <c r="N194">
        <v>3.677130569441963E-3</v>
      </c>
      <c r="O194" t="s">
        <v>62</v>
      </c>
    </row>
    <row r="195" spans="2:15" x14ac:dyDescent="0.45">
      <c r="B195" t="s">
        <v>124</v>
      </c>
      <c r="C195" t="s">
        <v>66</v>
      </c>
      <c r="D195">
        <v>3.6387981837100042E-2</v>
      </c>
      <c r="E195" t="s">
        <v>62</v>
      </c>
      <c r="G195" t="s">
        <v>152</v>
      </c>
      <c r="H195" t="s">
        <v>66</v>
      </c>
      <c r="I195">
        <v>1.8003533482185315E-3</v>
      </c>
      <c r="J195" t="s">
        <v>62</v>
      </c>
      <c r="L195" t="s">
        <v>175</v>
      </c>
      <c r="M195" t="s">
        <v>66</v>
      </c>
      <c r="N195">
        <v>3.138770858617333E-3</v>
      </c>
      <c r="O195" t="s">
        <v>62</v>
      </c>
    </row>
    <row r="196" spans="2:15" x14ac:dyDescent="0.45">
      <c r="B196" t="s">
        <v>124</v>
      </c>
      <c r="C196" t="s">
        <v>67</v>
      </c>
      <c r="D196">
        <v>3.569039442203388E-2</v>
      </c>
      <c r="E196" t="s">
        <v>62</v>
      </c>
      <c r="G196" t="s">
        <v>152</v>
      </c>
      <c r="H196" t="s">
        <v>67</v>
      </c>
      <c r="I196">
        <v>2.305752988516751E-3</v>
      </c>
      <c r="J196" t="s">
        <v>62</v>
      </c>
      <c r="L196" t="s">
        <v>175</v>
      </c>
      <c r="M196" t="s">
        <v>67</v>
      </c>
      <c r="N196">
        <v>5.7356442321886778E-3</v>
      </c>
      <c r="O196" t="s">
        <v>62</v>
      </c>
    </row>
    <row r="197" spans="2:15" x14ac:dyDescent="0.45">
      <c r="B197" t="s">
        <v>124</v>
      </c>
      <c r="C197" t="s">
        <v>68</v>
      </c>
      <c r="D197">
        <v>3.2120626808618637E-2</v>
      </c>
      <c r="E197" t="s">
        <v>62</v>
      </c>
      <c r="G197" t="s">
        <v>152</v>
      </c>
      <c r="H197" t="s">
        <v>68</v>
      </c>
      <c r="I197">
        <v>4.5708504046159679E-3</v>
      </c>
      <c r="J197" t="s">
        <v>62</v>
      </c>
      <c r="L197" t="s">
        <v>175</v>
      </c>
      <c r="M197" t="s">
        <v>68</v>
      </c>
      <c r="N197">
        <v>1.3697977622117708E-2</v>
      </c>
      <c r="O197" t="s">
        <v>62</v>
      </c>
    </row>
    <row r="198" spans="2:15" x14ac:dyDescent="0.45">
      <c r="B198" t="s">
        <v>124</v>
      </c>
      <c r="C198" t="s">
        <v>69</v>
      </c>
      <c r="D198">
        <v>1.911408131185131E-2</v>
      </c>
      <c r="E198" t="s">
        <v>62</v>
      </c>
      <c r="G198" t="s">
        <v>152</v>
      </c>
      <c r="H198" t="s">
        <v>69</v>
      </c>
      <c r="I198">
        <v>1.0464620301829802E-2</v>
      </c>
      <c r="J198" t="s">
        <v>62</v>
      </c>
      <c r="L198" t="s">
        <v>175</v>
      </c>
      <c r="M198" t="s">
        <v>69</v>
      </c>
      <c r="N198">
        <v>1.9981903743780095E-2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152</v>
      </c>
      <c r="H199" t="s">
        <v>70</v>
      </c>
      <c r="I199">
        <v>1.6972536989355812E-2</v>
      </c>
      <c r="J199" t="s">
        <v>62</v>
      </c>
      <c r="L199" t="s">
        <v>175</v>
      </c>
      <c r="M199" t="s">
        <v>70</v>
      </c>
      <c r="N199">
        <v>1.918458359684657E-2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152</v>
      </c>
      <c r="H200" t="s">
        <v>71</v>
      </c>
      <c r="I200">
        <v>1.8084810481703923E-2</v>
      </c>
      <c r="J200" t="s">
        <v>62</v>
      </c>
      <c r="L200" t="s">
        <v>175</v>
      </c>
      <c r="M200" t="s">
        <v>71</v>
      </c>
      <c r="N200">
        <v>2.2861375640132908E-2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152</v>
      </c>
      <c r="H201" t="s">
        <v>72</v>
      </c>
      <c r="I201">
        <v>1.2925251061602307E-2</v>
      </c>
      <c r="J201" t="s">
        <v>62</v>
      </c>
      <c r="L201" t="s">
        <v>175</v>
      </c>
      <c r="M201" t="s">
        <v>72</v>
      </c>
      <c r="N201">
        <v>1.4538191138607687E-2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152</v>
      </c>
      <c r="H202" t="s">
        <v>73</v>
      </c>
      <c r="I202">
        <v>3.2812995526411005E-3</v>
      </c>
      <c r="J202" t="s">
        <v>62</v>
      </c>
      <c r="L202" t="s">
        <v>175</v>
      </c>
      <c r="M202" t="s">
        <v>73</v>
      </c>
      <c r="N202">
        <v>4.0829540561838715E-3</v>
      </c>
      <c r="O202" t="s">
        <v>62</v>
      </c>
    </row>
    <row r="203" spans="2:15" x14ac:dyDescent="0.45">
      <c r="B203" t="s">
        <v>124</v>
      </c>
      <c r="C203" t="s">
        <v>74</v>
      </c>
      <c r="D203">
        <v>2.018473817233531E-2</v>
      </c>
      <c r="E203" t="s">
        <v>62</v>
      </c>
      <c r="G203" t="s">
        <v>152</v>
      </c>
      <c r="H203" t="s">
        <v>74</v>
      </c>
      <c r="I203">
        <v>4.9241998376069428E-3</v>
      </c>
      <c r="J203" t="s">
        <v>62</v>
      </c>
      <c r="L203" t="s">
        <v>175</v>
      </c>
      <c r="M203" t="s">
        <v>74</v>
      </c>
      <c r="N203">
        <v>4.2059129387943296E-3</v>
      </c>
      <c r="O203" t="s">
        <v>62</v>
      </c>
    </row>
    <row r="204" spans="2:15" x14ac:dyDescent="0.45">
      <c r="B204" t="s">
        <v>124</v>
      </c>
      <c r="C204" t="s">
        <v>75</v>
      </c>
      <c r="D204">
        <v>3.0973310520172874E-2</v>
      </c>
      <c r="E204" t="s">
        <v>62</v>
      </c>
      <c r="G204" t="s">
        <v>152</v>
      </c>
      <c r="H204" t="s">
        <v>75</v>
      </c>
      <c r="I204">
        <v>6.3927837939599663E-3</v>
      </c>
      <c r="J204" t="s">
        <v>62</v>
      </c>
      <c r="L204" t="s">
        <v>175</v>
      </c>
      <c r="M204" t="s">
        <v>75</v>
      </c>
      <c r="N204">
        <v>5.0299243748822388E-3</v>
      </c>
      <c r="O204" t="s">
        <v>62</v>
      </c>
    </row>
    <row r="205" spans="2:15" x14ac:dyDescent="0.45">
      <c r="B205" t="s">
        <v>124</v>
      </c>
      <c r="C205" t="s">
        <v>76</v>
      </c>
      <c r="D205">
        <v>3.5377375574134923E-2</v>
      </c>
      <c r="E205" t="s">
        <v>62</v>
      </c>
      <c r="G205" t="s">
        <v>152</v>
      </c>
      <c r="H205" t="s">
        <v>76</v>
      </c>
      <c r="I205">
        <v>6.2565081756399531E-3</v>
      </c>
      <c r="J205" t="s">
        <v>62</v>
      </c>
      <c r="L205" t="s">
        <v>175</v>
      </c>
      <c r="M205" t="s">
        <v>76</v>
      </c>
      <c r="N205">
        <v>7.3378246627552419E-3</v>
      </c>
      <c r="O205" t="s">
        <v>62</v>
      </c>
    </row>
    <row r="206" spans="2:15" x14ac:dyDescent="0.45">
      <c r="B206" t="s">
        <v>124</v>
      </c>
      <c r="C206" t="s">
        <v>77</v>
      </c>
      <c r="D206">
        <v>3.4352644520203514E-2</v>
      </c>
      <c r="E206" t="s">
        <v>62</v>
      </c>
      <c r="G206" t="s">
        <v>152</v>
      </c>
      <c r="H206" t="s">
        <v>77</v>
      </c>
      <c r="I206">
        <v>8.2286950167145597E-3</v>
      </c>
      <c r="J206" t="s">
        <v>62</v>
      </c>
      <c r="L206" t="s">
        <v>175</v>
      </c>
      <c r="M206" t="s">
        <v>77</v>
      </c>
      <c r="N206">
        <v>1.0843103150841787E-2</v>
      </c>
      <c r="O206" t="s">
        <v>62</v>
      </c>
    </row>
    <row r="207" spans="2:15" x14ac:dyDescent="0.45">
      <c r="B207" t="s">
        <v>124</v>
      </c>
      <c r="C207" t="s">
        <v>78</v>
      </c>
      <c r="D207">
        <v>2.8628189968351814E-2</v>
      </c>
      <c r="E207" t="s">
        <v>62</v>
      </c>
      <c r="G207" t="s">
        <v>152</v>
      </c>
      <c r="H207" t="s">
        <v>78</v>
      </c>
      <c r="I207">
        <v>1.4187612136931416E-2</v>
      </c>
      <c r="J207" t="s">
        <v>62</v>
      </c>
      <c r="L207" t="s">
        <v>175</v>
      </c>
      <c r="M207" t="s">
        <v>78</v>
      </c>
      <c r="N207">
        <v>1.5078138484808767E-2</v>
      </c>
      <c r="O207" t="s">
        <v>62</v>
      </c>
    </row>
    <row r="208" spans="2:15" x14ac:dyDescent="0.45">
      <c r="B208" t="s">
        <v>124</v>
      </c>
      <c r="C208" t="s">
        <v>79</v>
      </c>
      <c r="D208">
        <v>1.590559444471697E-2</v>
      </c>
      <c r="E208" t="s">
        <v>62</v>
      </c>
      <c r="G208" t="s">
        <v>152</v>
      </c>
      <c r="H208" t="s">
        <v>79</v>
      </c>
      <c r="I208">
        <v>1.9205486943318424E-2</v>
      </c>
      <c r="J208" t="s">
        <v>62</v>
      </c>
      <c r="L208" t="s">
        <v>175</v>
      </c>
      <c r="M208" t="s">
        <v>79</v>
      </c>
      <c r="N208">
        <v>1.5321209654352274E-2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152</v>
      </c>
      <c r="H209" t="s">
        <v>80</v>
      </c>
      <c r="I209">
        <v>1.8677204572307461E-2</v>
      </c>
      <c r="J209" t="s">
        <v>62</v>
      </c>
      <c r="L209" t="s">
        <v>175</v>
      </c>
      <c r="M209" t="s">
        <v>80</v>
      </c>
      <c r="N209">
        <v>1.3329412894034451E-2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152</v>
      </c>
      <c r="H210" t="s">
        <v>81</v>
      </c>
      <c r="I210">
        <v>1.6862822832619494E-2</v>
      </c>
      <c r="J210" t="s">
        <v>62</v>
      </c>
      <c r="L210" t="s">
        <v>175</v>
      </c>
      <c r="M210" t="s">
        <v>81</v>
      </c>
      <c r="N210">
        <v>1.4611877799922962E-2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152</v>
      </c>
      <c r="H211" t="s">
        <v>82</v>
      </c>
      <c r="I211">
        <v>3.5517365449774109E-2</v>
      </c>
      <c r="J211" t="s">
        <v>62</v>
      </c>
      <c r="L211" t="s">
        <v>175</v>
      </c>
      <c r="M211" t="s">
        <v>82</v>
      </c>
      <c r="N211">
        <v>4.8038330392611864E-2</v>
      </c>
      <c r="O211" t="s">
        <v>62</v>
      </c>
    </row>
    <row r="212" spans="2:15" x14ac:dyDescent="0.45">
      <c r="B212" t="s">
        <v>124</v>
      </c>
      <c r="C212" t="s">
        <v>83</v>
      </c>
      <c r="D212">
        <v>2.7124881618336968E-5</v>
      </c>
      <c r="E212" t="s">
        <v>62</v>
      </c>
      <c r="G212" t="s">
        <v>152</v>
      </c>
      <c r="H212" t="s">
        <v>83</v>
      </c>
      <c r="I212">
        <v>1.1083398334577964E-2</v>
      </c>
      <c r="J212" t="s">
        <v>62</v>
      </c>
      <c r="L212" t="s">
        <v>175</v>
      </c>
      <c r="M212" t="s">
        <v>83</v>
      </c>
      <c r="N212">
        <v>1.6261615558360212E-2</v>
      </c>
      <c r="O212" t="s">
        <v>62</v>
      </c>
    </row>
    <row r="213" spans="2:15" x14ac:dyDescent="0.45">
      <c r="B213" t="s">
        <v>124</v>
      </c>
      <c r="C213" t="s">
        <v>84</v>
      </c>
      <c r="D213">
        <v>1.9185476263104798E-2</v>
      </c>
      <c r="E213" t="s">
        <v>62</v>
      </c>
      <c r="G213" t="s">
        <v>152</v>
      </c>
      <c r="H213" t="s">
        <v>84</v>
      </c>
      <c r="I213">
        <v>1.7554430507159054E-2</v>
      </c>
      <c r="J213" t="s">
        <v>62</v>
      </c>
      <c r="L213" t="s">
        <v>175</v>
      </c>
      <c r="M213" t="s">
        <v>84</v>
      </c>
      <c r="N213">
        <v>1.77389576736783E-2</v>
      </c>
      <c r="O213" t="s">
        <v>62</v>
      </c>
    </row>
    <row r="214" spans="2:15" x14ac:dyDescent="0.45">
      <c r="B214" t="s">
        <v>124</v>
      </c>
      <c r="C214" t="s">
        <v>85</v>
      </c>
      <c r="D214">
        <v>2.8709622033745046E-2</v>
      </c>
      <c r="E214" t="s">
        <v>62</v>
      </c>
      <c r="G214" t="s">
        <v>152</v>
      </c>
      <c r="H214" t="s">
        <v>85</v>
      </c>
      <c r="I214">
        <v>2.6306550426616605E-2</v>
      </c>
      <c r="J214" t="s">
        <v>62</v>
      </c>
      <c r="L214" t="s">
        <v>175</v>
      </c>
      <c r="M214" t="s">
        <v>85</v>
      </c>
      <c r="N214">
        <v>2.192311966625804E-2</v>
      </c>
      <c r="O214" t="s">
        <v>62</v>
      </c>
    </row>
    <row r="215" spans="2:15" x14ac:dyDescent="0.45">
      <c r="B215" t="s">
        <v>124</v>
      </c>
      <c r="C215" t="s">
        <v>86</v>
      </c>
      <c r="D215">
        <v>3.417996795854545E-2</v>
      </c>
      <c r="E215" t="s">
        <v>62</v>
      </c>
      <c r="G215" t="s">
        <v>152</v>
      </c>
      <c r="H215" t="s">
        <v>86</v>
      </c>
      <c r="I215">
        <v>2.906700518896934E-2</v>
      </c>
      <c r="J215" t="s">
        <v>62</v>
      </c>
      <c r="L215" t="s">
        <v>175</v>
      </c>
      <c r="M215" t="s">
        <v>86</v>
      </c>
      <c r="N215">
        <v>2.5156589382636308E-2</v>
      </c>
      <c r="O215" t="s">
        <v>62</v>
      </c>
    </row>
    <row r="216" spans="2:15" x14ac:dyDescent="0.45">
      <c r="B216" t="s">
        <v>124</v>
      </c>
      <c r="C216" t="s">
        <v>87</v>
      </c>
      <c r="D216">
        <v>3.1974130874752843E-2</v>
      </c>
      <c r="E216" t="s">
        <v>62</v>
      </c>
      <c r="G216" t="s">
        <v>152</v>
      </c>
      <c r="H216" t="s">
        <v>87</v>
      </c>
      <c r="I216">
        <v>2.9343529504438158E-2</v>
      </c>
      <c r="J216" t="s">
        <v>62</v>
      </c>
      <c r="L216" t="s">
        <v>175</v>
      </c>
      <c r="M216" t="s">
        <v>87</v>
      </c>
      <c r="N216">
        <v>2.7251858411519173E-2</v>
      </c>
      <c r="O216" t="s">
        <v>62</v>
      </c>
    </row>
    <row r="217" spans="2:15" x14ac:dyDescent="0.45">
      <c r="B217" t="s">
        <v>124</v>
      </c>
      <c r="C217" t="s">
        <v>88</v>
      </c>
      <c r="D217">
        <v>2.535135338011062E-2</v>
      </c>
      <c r="E217" t="s">
        <v>62</v>
      </c>
      <c r="G217" t="s">
        <v>152</v>
      </c>
      <c r="H217" t="s">
        <v>88</v>
      </c>
      <c r="I217">
        <v>3.1082948498664255E-2</v>
      </c>
      <c r="J217" t="s">
        <v>62</v>
      </c>
      <c r="L217" t="s">
        <v>175</v>
      </c>
      <c r="M217" t="s">
        <v>88</v>
      </c>
      <c r="N217">
        <v>2.7664810741849951E-2</v>
      </c>
      <c r="O217" t="s">
        <v>62</v>
      </c>
    </row>
    <row r="218" spans="2:15" x14ac:dyDescent="0.45">
      <c r="B218" t="s">
        <v>124</v>
      </c>
      <c r="C218" t="s">
        <v>89</v>
      </c>
      <c r="D218">
        <v>1.3652800358770281E-2</v>
      </c>
      <c r="E218" t="s">
        <v>62</v>
      </c>
      <c r="G218" t="s">
        <v>152</v>
      </c>
      <c r="H218" t="s">
        <v>89</v>
      </c>
      <c r="I218">
        <v>3.0042769085874277E-2</v>
      </c>
      <c r="J218" t="s">
        <v>62</v>
      </c>
      <c r="L218" t="s">
        <v>175</v>
      </c>
      <c r="M218" t="s">
        <v>89</v>
      </c>
      <c r="N218">
        <v>2.577177442207481E-2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152</v>
      </c>
      <c r="H219" t="s">
        <v>90</v>
      </c>
      <c r="I219">
        <v>2.9670744046488073E-2</v>
      </c>
      <c r="J219" t="s">
        <v>62</v>
      </c>
      <c r="L219" t="s">
        <v>175</v>
      </c>
      <c r="M219" t="s">
        <v>90</v>
      </c>
      <c r="N219">
        <v>2.618138073395964E-2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152</v>
      </c>
      <c r="H220" t="s">
        <v>91</v>
      </c>
      <c r="I220">
        <v>3.5962334549006873E-2</v>
      </c>
      <c r="J220" t="s">
        <v>62</v>
      </c>
      <c r="L220" t="s">
        <v>175</v>
      </c>
      <c r="M220" t="s">
        <v>91</v>
      </c>
      <c r="N220">
        <v>3.8404577239787262E-2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152</v>
      </c>
      <c r="H221" t="s">
        <v>92</v>
      </c>
      <c r="I221">
        <v>3.5328103212353461E-2</v>
      </c>
      <c r="J221" t="s">
        <v>62</v>
      </c>
      <c r="L221" t="s">
        <v>175</v>
      </c>
      <c r="M221" t="s">
        <v>92</v>
      </c>
      <c r="N221">
        <v>5.2706190315116239E-2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152</v>
      </c>
      <c r="H222" t="s">
        <v>93</v>
      </c>
      <c r="I222">
        <v>1.0439986195820438E-2</v>
      </c>
      <c r="J222" t="s">
        <v>62</v>
      </c>
      <c r="L222" t="s">
        <v>175</v>
      </c>
      <c r="M222" t="s">
        <v>93</v>
      </c>
      <c r="N222">
        <v>1.5875046619053118E-2</v>
      </c>
      <c r="O222" t="s">
        <v>62</v>
      </c>
    </row>
    <row r="223" spans="2:15" x14ac:dyDescent="0.45">
      <c r="B223" t="s">
        <v>124</v>
      </c>
      <c r="C223" t="s">
        <v>94</v>
      </c>
      <c r="D223">
        <v>1.635988597613643E-2</v>
      </c>
      <c r="E223" t="s">
        <v>62</v>
      </c>
      <c r="G223" t="s">
        <v>152</v>
      </c>
      <c r="H223" t="s">
        <v>94</v>
      </c>
      <c r="I223">
        <v>1.7505421805998803E-2</v>
      </c>
      <c r="J223" t="s">
        <v>62</v>
      </c>
      <c r="L223" t="s">
        <v>175</v>
      </c>
      <c r="M223" t="s">
        <v>94</v>
      </c>
      <c r="N223">
        <v>1.7918960292804324E-2</v>
      </c>
      <c r="O223" t="s">
        <v>62</v>
      </c>
    </row>
    <row r="224" spans="2:15" x14ac:dyDescent="0.45">
      <c r="B224" t="s">
        <v>124</v>
      </c>
      <c r="C224" t="s">
        <v>95</v>
      </c>
      <c r="D224">
        <v>2.8192190767435329E-2</v>
      </c>
      <c r="E224" t="s">
        <v>62</v>
      </c>
      <c r="G224" t="s">
        <v>152</v>
      </c>
      <c r="H224" t="s">
        <v>95</v>
      </c>
      <c r="I224">
        <v>2.7161145625530934E-2</v>
      </c>
      <c r="J224" t="s">
        <v>62</v>
      </c>
      <c r="L224" t="s">
        <v>175</v>
      </c>
      <c r="M224" t="s">
        <v>95</v>
      </c>
      <c r="N224">
        <v>2.1998084369102371E-2</v>
      </c>
      <c r="O224" t="s">
        <v>62</v>
      </c>
    </row>
    <row r="225" spans="2:15" x14ac:dyDescent="0.45">
      <c r="B225" t="s">
        <v>124</v>
      </c>
      <c r="C225" t="s">
        <v>96</v>
      </c>
      <c r="D225">
        <v>3.3958673448392582E-2</v>
      </c>
      <c r="E225" t="s">
        <v>62</v>
      </c>
      <c r="G225" t="s">
        <v>152</v>
      </c>
      <c r="H225" t="s">
        <v>96</v>
      </c>
      <c r="I225">
        <v>3.1708035052560028E-2</v>
      </c>
      <c r="J225" t="s">
        <v>62</v>
      </c>
      <c r="L225" t="s">
        <v>175</v>
      </c>
      <c r="M225" t="s">
        <v>96</v>
      </c>
      <c r="N225">
        <v>2.4863567872141876E-2</v>
      </c>
      <c r="O225" t="s">
        <v>62</v>
      </c>
    </row>
    <row r="226" spans="2:15" x14ac:dyDescent="0.45">
      <c r="B226" t="s">
        <v>124</v>
      </c>
      <c r="C226" t="s">
        <v>97</v>
      </c>
      <c r="D226">
        <v>3.2035147565815866E-2</v>
      </c>
      <c r="E226" t="s">
        <v>62</v>
      </c>
      <c r="G226" t="s">
        <v>152</v>
      </c>
      <c r="H226" t="s">
        <v>97</v>
      </c>
      <c r="I226">
        <v>3.2801184289195595E-2</v>
      </c>
      <c r="J226" t="s">
        <v>62</v>
      </c>
      <c r="L226" t="s">
        <v>175</v>
      </c>
      <c r="M226" t="s">
        <v>97</v>
      </c>
      <c r="N226">
        <v>2.7251992790123542E-2</v>
      </c>
      <c r="O226" t="s">
        <v>62</v>
      </c>
    </row>
    <row r="227" spans="2:15" x14ac:dyDescent="0.45">
      <c r="B227" t="s">
        <v>124</v>
      </c>
      <c r="C227" t="s">
        <v>98</v>
      </c>
      <c r="D227">
        <v>2.519285241122023E-2</v>
      </c>
      <c r="E227" t="s">
        <v>62</v>
      </c>
      <c r="G227" t="s">
        <v>152</v>
      </c>
      <c r="H227" t="s">
        <v>98</v>
      </c>
      <c r="I227">
        <v>3.6143715184238284E-2</v>
      </c>
      <c r="J227" t="s">
        <v>62</v>
      </c>
      <c r="L227" t="s">
        <v>175</v>
      </c>
      <c r="M227" t="s">
        <v>98</v>
      </c>
      <c r="N227">
        <v>2.7136088089856684E-2</v>
      </c>
      <c r="O227" t="s">
        <v>62</v>
      </c>
    </row>
    <row r="228" spans="2:15" x14ac:dyDescent="0.45">
      <c r="B228" t="s">
        <v>124</v>
      </c>
      <c r="C228" t="s">
        <v>99</v>
      </c>
      <c r="D228">
        <v>1.284579353607493E-2</v>
      </c>
      <c r="E228" t="s">
        <v>62</v>
      </c>
      <c r="G228" t="s">
        <v>152</v>
      </c>
      <c r="H228" t="s">
        <v>99</v>
      </c>
      <c r="I228">
        <v>3.7146480249471203E-2</v>
      </c>
      <c r="J228" t="s">
        <v>62</v>
      </c>
      <c r="L228" t="s">
        <v>175</v>
      </c>
      <c r="M228" t="s">
        <v>99</v>
      </c>
      <c r="N228">
        <v>2.4426159324304333E-2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152</v>
      </c>
      <c r="H229" t="s">
        <v>100</v>
      </c>
      <c r="I229">
        <v>3.4855937149557779E-2</v>
      </c>
      <c r="J229" t="s">
        <v>62</v>
      </c>
      <c r="L229" t="s">
        <v>175</v>
      </c>
      <c r="M229" t="s">
        <v>100</v>
      </c>
      <c r="N229">
        <v>2.584957576296941E-2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152</v>
      </c>
      <c r="H230" t="s">
        <v>101</v>
      </c>
      <c r="I230">
        <v>3.9207202993340941E-2</v>
      </c>
      <c r="J230" t="s">
        <v>62</v>
      </c>
      <c r="L230" t="s">
        <v>175</v>
      </c>
      <c r="M230" t="s">
        <v>101</v>
      </c>
      <c r="N230">
        <v>4.2365149117590289E-2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152</v>
      </c>
      <c r="H231" t="s">
        <v>102</v>
      </c>
      <c r="I231">
        <v>1.9907671595560495E-2</v>
      </c>
      <c r="J231" t="s">
        <v>62</v>
      </c>
      <c r="L231" t="s">
        <v>175</v>
      </c>
      <c r="M231" t="s">
        <v>102</v>
      </c>
      <c r="N231">
        <v>2.6656041249518612E-2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1.753637455888739E-3</v>
      </c>
      <c r="E232" t="s">
        <v>62</v>
      </c>
      <c r="G232" t="s">
        <v>152</v>
      </c>
      <c r="H232" t="s">
        <v>103</v>
      </c>
      <c r="I232">
        <v>6.4160365704061008E-3</v>
      </c>
      <c r="J232" t="s">
        <v>62</v>
      </c>
      <c r="L232" t="s">
        <v>175</v>
      </c>
      <c r="M232" t="s">
        <v>103</v>
      </c>
      <c r="N232">
        <v>8.3929412763740271E-3</v>
      </c>
      <c r="O232" t="s">
        <v>62</v>
      </c>
    </row>
    <row r="233" spans="2:15" x14ac:dyDescent="0.45">
      <c r="B233" t="s">
        <v>124</v>
      </c>
      <c r="C233" t="s">
        <v>104</v>
      </c>
      <c r="D233">
        <v>2.4670260204478673E-2</v>
      </c>
      <c r="E233" t="s">
        <v>62</v>
      </c>
      <c r="G233" t="s">
        <v>152</v>
      </c>
      <c r="H233" t="s">
        <v>104</v>
      </c>
      <c r="I233">
        <v>1.1035522174202842E-2</v>
      </c>
      <c r="J233" t="s">
        <v>62</v>
      </c>
      <c r="L233" t="s">
        <v>175</v>
      </c>
      <c r="M233" t="s">
        <v>104</v>
      </c>
      <c r="N233">
        <v>1.015244402429811E-2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3.5045503534611736E-2</v>
      </c>
      <c r="E234" t="s">
        <v>62</v>
      </c>
      <c r="G234" t="s">
        <v>152</v>
      </c>
      <c r="H234" t="s">
        <v>105</v>
      </c>
      <c r="I234">
        <v>1.3368893918941544E-2</v>
      </c>
      <c r="J234" t="s">
        <v>62</v>
      </c>
      <c r="L234" t="s">
        <v>175</v>
      </c>
      <c r="M234" t="s">
        <v>105</v>
      </c>
      <c r="N234">
        <v>1.1614886243210177E-2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3.7946887518792119E-2</v>
      </c>
      <c r="E235" t="s">
        <v>62</v>
      </c>
      <c r="G235" t="s">
        <v>152</v>
      </c>
      <c r="H235" t="s">
        <v>106</v>
      </c>
      <c r="I235">
        <v>1.4662725425409246E-2</v>
      </c>
      <c r="J235" t="s">
        <v>62</v>
      </c>
      <c r="L235" t="s">
        <v>175</v>
      </c>
      <c r="M235" t="s">
        <v>106</v>
      </c>
      <c r="N235">
        <v>1.3331537221886394E-2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3.6476198255580773E-2</v>
      </c>
      <c r="E236" t="s">
        <v>62</v>
      </c>
      <c r="G236" t="s">
        <v>152</v>
      </c>
      <c r="H236" t="s">
        <v>107</v>
      </c>
      <c r="I236">
        <v>1.8661440054492516E-2</v>
      </c>
      <c r="J236" t="s">
        <v>62</v>
      </c>
      <c r="L236" t="s">
        <v>175</v>
      </c>
      <c r="M236" t="s">
        <v>107</v>
      </c>
      <c r="N236">
        <v>1.6517578471253343E-2</v>
      </c>
      <c r="O236" t="s">
        <v>62</v>
      </c>
    </row>
    <row r="237" spans="2:15" x14ac:dyDescent="0.45">
      <c r="B237" t="s">
        <v>124</v>
      </c>
      <c r="C237" t="s">
        <v>108</v>
      </c>
      <c r="D237">
        <v>3.064828641335475E-2</v>
      </c>
      <c r="E237" t="s">
        <v>62</v>
      </c>
      <c r="G237" t="s">
        <v>152</v>
      </c>
      <c r="H237" t="s">
        <v>108</v>
      </c>
      <c r="I237">
        <v>2.7073123040718194E-2</v>
      </c>
      <c r="J237" t="s">
        <v>62</v>
      </c>
      <c r="L237" t="s">
        <v>175</v>
      </c>
      <c r="M237" t="s">
        <v>108</v>
      </c>
      <c r="N237">
        <v>1.920781943702252E-2</v>
      </c>
      <c r="O237" t="s">
        <v>62</v>
      </c>
    </row>
    <row r="238" spans="2:15" x14ac:dyDescent="0.45">
      <c r="B238" t="s">
        <v>124</v>
      </c>
      <c r="C238" t="s">
        <v>109</v>
      </c>
      <c r="D238">
        <v>1.243061914547774E-2</v>
      </c>
      <c r="E238" t="s">
        <v>62</v>
      </c>
      <c r="G238" t="s">
        <v>152</v>
      </c>
      <c r="H238" t="s">
        <v>109</v>
      </c>
      <c r="I238">
        <v>3.3442160494586461E-2</v>
      </c>
      <c r="J238" t="s">
        <v>62</v>
      </c>
      <c r="L238" t="s">
        <v>175</v>
      </c>
      <c r="M238" t="s">
        <v>109</v>
      </c>
      <c r="N238">
        <v>1.833612504048994E-2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152</v>
      </c>
      <c r="H239" t="s">
        <v>110</v>
      </c>
      <c r="I239">
        <v>2.9675653461606336E-2</v>
      </c>
      <c r="J239" t="s">
        <v>62</v>
      </c>
      <c r="L239" t="s">
        <v>175</v>
      </c>
      <c r="M239" t="s">
        <v>110</v>
      </c>
      <c r="N239">
        <v>1.7424253993013675E-2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152</v>
      </c>
      <c r="H240" t="s">
        <v>111</v>
      </c>
      <c r="I240">
        <v>2.6481289096049361E-2</v>
      </c>
      <c r="J240" t="s">
        <v>62</v>
      </c>
      <c r="L240" t="s">
        <v>175</v>
      </c>
      <c r="M240" t="s">
        <v>111</v>
      </c>
      <c r="N240">
        <v>2.4013856275232198E-2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152</v>
      </c>
      <c r="H241" t="s">
        <v>112</v>
      </c>
      <c r="I241">
        <v>4.3782729397895612E-3</v>
      </c>
      <c r="J241" t="s">
        <v>62</v>
      </c>
      <c r="L241" t="s">
        <v>175</v>
      </c>
      <c r="M241" t="s">
        <v>112</v>
      </c>
      <c r="N241">
        <v>7.9908530322807536E-3</v>
      </c>
      <c r="O241" t="s">
        <v>62</v>
      </c>
    </row>
    <row r="242" spans="2:15" x14ac:dyDescent="0.45">
      <c r="B242" t="s">
        <v>124</v>
      </c>
      <c r="C242" t="s">
        <v>113</v>
      </c>
      <c r="D242">
        <v>9.6675592406490253E-4</v>
      </c>
      <c r="E242" t="s">
        <v>62</v>
      </c>
      <c r="G242" t="s">
        <v>152</v>
      </c>
      <c r="H242" t="s">
        <v>113</v>
      </c>
      <c r="I242">
        <v>6.9372987362311051E-4</v>
      </c>
      <c r="J242" t="s">
        <v>62</v>
      </c>
      <c r="L242" t="s">
        <v>175</v>
      </c>
      <c r="M242" t="s">
        <v>113</v>
      </c>
      <c r="N242">
        <v>1.6715259267108065E-3</v>
      </c>
      <c r="O242" t="s">
        <v>62</v>
      </c>
    </row>
    <row r="243" spans="2:15" x14ac:dyDescent="0.45">
      <c r="B243" t="s">
        <v>124</v>
      </c>
      <c r="C243" t="s">
        <v>114</v>
      </c>
      <c r="D243">
        <v>2.5254078042041779E-2</v>
      </c>
      <c r="E243" t="s">
        <v>62</v>
      </c>
      <c r="G243" t="s">
        <v>152</v>
      </c>
      <c r="H243" t="s">
        <v>114</v>
      </c>
      <c r="I243">
        <v>1.0129258685206489E-3</v>
      </c>
      <c r="J243" t="s">
        <v>62</v>
      </c>
      <c r="L243" t="s">
        <v>175</v>
      </c>
      <c r="M243" t="s">
        <v>114</v>
      </c>
      <c r="N243">
        <v>2.1696726497549279E-3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3.5239127370711096E-2</v>
      </c>
      <c r="E244" t="s">
        <v>62</v>
      </c>
      <c r="G244" t="s">
        <v>152</v>
      </c>
      <c r="H244" t="s">
        <v>115</v>
      </c>
      <c r="I244">
        <v>1.1225988847429588E-3</v>
      </c>
      <c r="J244" t="s">
        <v>62</v>
      </c>
      <c r="L244" t="s">
        <v>175</v>
      </c>
      <c r="M244" t="s">
        <v>115</v>
      </c>
      <c r="N244">
        <v>1.996444023391779E-3</v>
      </c>
      <c r="O244" t="s">
        <v>62</v>
      </c>
    </row>
    <row r="245" spans="2:15" x14ac:dyDescent="0.45">
      <c r="B245" t="s">
        <v>124</v>
      </c>
      <c r="C245" t="s">
        <v>116</v>
      </c>
      <c r="D245">
        <v>3.5819017581784317E-2</v>
      </c>
      <c r="E245" t="s">
        <v>62</v>
      </c>
      <c r="G245" t="s">
        <v>152</v>
      </c>
      <c r="H245" t="s">
        <v>116</v>
      </c>
      <c r="I245">
        <v>1.5331702228561946E-3</v>
      </c>
      <c r="J245" t="s">
        <v>62</v>
      </c>
      <c r="L245" t="s">
        <v>175</v>
      </c>
      <c r="M245" t="s">
        <v>116</v>
      </c>
      <c r="N245">
        <v>2.5851482224546374E-3</v>
      </c>
      <c r="O245" t="s">
        <v>62</v>
      </c>
    </row>
    <row r="246" spans="2:15" x14ac:dyDescent="0.45">
      <c r="B246" t="s">
        <v>124</v>
      </c>
      <c r="C246" t="s">
        <v>117</v>
      </c>
      <c r="D246">
        <v>3.5044425842032968E-2</v>
      </c>
      <c r="E246" t="s">
        <v>62</v>
      </c>
      <c r="G246" t="s">
        <v>152</v>
      </c>
      <c r="H246" t="s">
        <v>117</v>
      </c>
      <c r="I246">
        <v>2.7120646896933221E-3</v>
      </c>
      <c r="J246" t="s">
        <v>62</v>
      </c>
      <c r="L246" t="s">
        <v>175</v>
      </c>
      <c r="M246" t="s">
        <v>117</v>
      </c>
      <c r="N246">
        <v>4.6389021102170675E-3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3.0232460500528503E-2</v>
      </c>
      <c r="E247" t="s">
        <v>62</v>
      </c>
      <c r="G247" t="s">
        <v>152</v>
      </c>
      <c r="H247" t="s">
        <v>118</v>
      </c>
      <c r="I247">
        <v>6.1247937405449265E-3</v>
      </c>
      <c r="J247" t="s">
        <v>62</v>
      </c>
      <c r="L247" t="s">
        <v>175</v>
      </c>
      <c r="M247" t="s">
        <v>118</v>
      </c>
      <c r="N247">
        <v>8.072512244246946E-3</v>
      </c>
      <c r="O247" t="s">
        <v>62</v>
      </c>
    </row>
    <row r="248" spans="2:15" x14ac:dyDescent="0.45">
      <c r="B248" t="s">
        <v>124</v>
      </c>
      <c r="C248" t="s">
        <v>119</v>
      </c>
      <c r="D248">
        <v>1.0567337232058467E-2</v>
      </c>
      <c r="E248" t="s">
        <v>62</v>
      </c>
      <c r="G248" t="s">
        <v>152</v>
      </c>
      <c r="H248" t="s">
        <v>119</v>
      </c>
      <c r="I248">
        <v>9.7365910382649808E-3</v>
      </c>
      <c r="J248" t="s">
        <v>62</v>
      </c>
      <c r="L248" t="s">
        <v>175</v>
      </c>
      <c r="M248" t="s">
        <v>119</v>
      </c>
      <c r="N248">
        <v>1.0247481125406563E-2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152</v>
      </c>
      <c r="H249" t="s">
        <v>120</v>
      </c>
      <c r="I249">
        <v>1.010411621819284E-2</v>
      </c>
      <c r="J249" t="s">
        <v>62</v>
      </c>
      <c r="L249" t="s">
        <v>175</v>
      </c>
      <c r="M249" t="s">
        <v>120</v>
      </c>
      <c r="N249">
        <v>1.0158552727657947E-2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152</v>
      </c>
      <c r="H250" t="s">
        <v>121</v>
      </c>
      <c r="I250">
        <v>8.7355165105373681E-3</v>
      </c>
      <c r="J250" t="s">
        <v>62</v>
      </c>
      <c r="L250" t="s">
        <v>175</v>
      </c>
      <c r="M250" t="s">
        <v>121</v>
      </c>
      <c r="N250">
        <v>1.1066462415577304E-2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153</v>
      </c>
      <c r="H251" t="s">
        <v>61</v>
      </c>
      <c r="I251">
        <v>2.1322006152982163E-2</v>
      </c>
      <c r="J251" t="s">
        <v>62</v>
      </c>
      <c r="L251" t="s">
        <v>176</v>
      </c>
      <c r="M251" t="s">
        <v>61</v>
      </c>
      <c r="N251">
        <v>2.5804214963840527E-2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153</v>
      </c>
      <c r="H252" t="s">
        <v>63</v>
      </c>
      <c r="I252">
        <v>4.560128266160644E-3</v>
      </c>
      <c r="J252" t="s">
        <v>62</v>
      </c>
      <c r="L252" t="s">
        <v>176</v>
      </c>
      <c r="M252" t="s">
        <v>63</v>
      </c>
      <c r="N252">
        <v>7.2048286672544469E-3</v>
      </c>
      <c r="O252" t="s">
        <v>62</v>
      </c>
    </row>
    <row r="253" spans="2:15" x14ac:dyDescent="0.45">
      <c r="B253" t="s">
        <v>125</v>
      </c>
      <c r="C253" t="s">
        <v>64</v>
      </c>
      <c r="D253">
        <v>2.763896655132041E-2</v>
      </c>
      <c r="E253" t="s">
        <v>62</v>
      </c>
      <c r="G253" t="s">
        <v>153</v>
      </c>
      <c r="H253" t="s">
        <v>64</v>
      </c>
      <c r="I253">
        <v>7.3359244733197599E-3</v>
      </c>
      <c r="J253" t="s">
        <v>62</v>
      </c>
      <c r="L253" t="s">
        <v>176</v>
      </c>
      <c r="M253" t="s">
        <v>64</v>
      </c>
      <c r="N253">
        <v>7.9963033142309795E-3</v>
      </c>
      <c r="O253" t="s">
        <v>62</v>
      </c>
    </row>
    <row r="254" spans="2:15" x14ac:dyDescent="0.45">
      <c r="B254" t="s">
        <v>125</v>
      </c>
      <c r="C254" t="s">
        <v>65</v>
      </c>
      <c r="D254">
        <v>3.8027809838379403E-2</v>
      </c>
      <c r="E254" t="s">
        <v>62</v>
      </c>
      <c r="G254" t="s">
        <v>153</v>
      </c>
      <c r="H254" t="s">
        <v>65</v>
      </c>
      <c r="I254">
        <v>4.6498994301704911E-3</v>
      </c>
      <c r="J254" t="s">
        <v>62</v>
      </c>
      <c r="L254" t="s">
        <v>176</v>
      </c>
      <c r="M254" t="s">
        <v>65</v>
      </c>
      <c r="N254">
        <v>6.2592454709539669E-3</v>
      </c>
      <c r="O254" t="s">
        <v>62</v>
      </c>
    </row>
    <row r="255" spans="2:15" x14ac:dyDescent="0.45">
      <c r="B255" t="s">
        <v>125</v>
      </c>
      <c r="C255" t="s">
        <v>66</v>
      </c>
      <c r="D255">
        <v>3.9107949595055418E-2</v>
      </c>
      <c r="E255" t="s">
        <v>62</v>
      </c>
      <c r="G255" t="s">
        <v>153</v>
      </c>
      <c r="H255" t="s">
        <v>66</v>
      </c>
      <c r="I255">
        <v>2.797496536009845E-3</v>
      </c>
      <c r="J255" t="s">
        <v>62</v>
      </c>
      <c r="L255" t="s">
        <v>176</v>
      </c>
      <c r="M255" t="s">
        <v>66</v>
      </c>
      <c r="N255">
        <v>6.019541128598184E-3</v>
      </c>
      <c r="O255" t="s">
        <v>62</v>
      </c>
    </row>
    <row r="256" spans="2:15" x14ac:dyDescent="0.45">
      <c r="B256" t="s">
        <v>125</v>
      </c>
      <c r="C256" t="s">
        <v>67</v>
      </c>
      <c r="D256">
        <v>3.6747695454183257E-2</v>
      </c>
      <c r="E256" t="s">
        <v>62</v>
      </c>
      <c r="G256" t="s">
        <v>153</v>
      </c>
      <c r="H256" t="s">
        <v>67</v>
      </c>
      <c r="I256">
        <v>2.0112803419052427E-3</v>
      </c>
      <c r="J256" t="s">
        <v>62</v>
      </c>
      <c r="L256" t="s">
        <v>176</v>
      </c>
      <c r="M256" t="s">
        <v>67</v>
      </c>
      <c r="N256">
        <v>1.0085024338693765E-2</v>
      </c>
      <c r="O256" t="s">
        <v>62</v>
      </c>
    </row>
    <row r="257" spans="2:15" x14ac:dyDescent="0.45">
      <c r="B257" t="s">
        <v>125</v>
      </c>
      <c r="C257" t="s">
        <v>68</v>
      </c>
      <c r="D257">
        <v>3.1111780157401858E-2</v>
      </c>
      <c r="E257" t="s">
        <v>62</v>
      </c>
      <c r="G257" t="s">
        <v>153</v>
      </c>
      <c r="H257" t="s">
        <v>68</v>
      </c>
      <c r="I257">
        <v>3.4696185251287684E-3</v>
      </c>
      <c r="J257" t="s">
        <v>62</v>
      </c>
      <c r="L257" t="s">
        <v>176</v>
      </c>
      <c r="M257" t="s">
        <v>68</v>
      </c>
      <c r="N257">
        <v>1.8339968856345513E-2</v>
      </c>
      <c r="O257" t="s">
        <v>62</v>
      </c>
    </row>
    <row r="258" spans="2:15" x14ac:dyDescent="0.45">
      <c r="B258" t="s">
        <v>125</v>
      </c>
      <c r="C258" t="s">
        <v>69</v>
      </c>
      <c r="D258">
        <v>1.9396318959012577E-2</v>
      </c>
      <c r="E258" t="s">
        <v>62</v>
      </c>
      <c r="G258" t="s">
        <v>153</v>
      </c>
      <c r="H258" t="s">
        <v>69</v>
      </c>
      <c r="I258">
        <v>1.2987613537458172E-2</v>
      </c>
      <c r="J258" t="s">
        <v>62</v>
      </c>
      <c r="L258" t="s">
        <v>176</v>
      </c>
      <c r="M258" t="s">
        <v>69</v>
      </c>
      <c r="N258">
        <v>2.2643971016255721E-2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153</v>
      </c>
      <c r="H259" t="s">
        <v>70</v>
      </c>
      <c r="I259">
        <v>2.6384365120961983E-2</v>
      </c>
      <c r="J259" t="s">
        <v>62</v>
      </c>
      <c r="L259" t="s">
        <v>176</v>
      </c>
      <c r="M259" t="s">
        <v>70</v>
      </c>
      <c r="N259">
        <v>2.140249455950001E-2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153</v>
      </c>
      <c r="H260" t="s">
        <v>71</v>
      </c>
      <c r="I260">
        <v>2.6456104436936037E-2</v>
      </c>
      <c r="J260" t="s">
        <v>62</v>
      </c>
      <c r="L260" t="s">
        <v>176</v>
      </c>
      <c r="M260" t="s">
        <v>71</v>
      </c>
      <c r="N260">
        <v>2.6440793823006726E-2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153</v>
      </c>
      <c r="H261" t="s">
        <v>72</v>
      </c>
      <c r="I261">
        <v>1.292206369245062E-2</v>
      </c>
      <c r="J261" t="s">
        <v>62</v>
      </c>
      <c r="L261" t="s">
        <v>176</v>
      </c>
      <c r="M261" t="s">
        <v>72</v>
      </c>
      <c r="N261">
        <v>1.2065244929676176E-2</v>
      </c>
      <c r="O261" t="s">
        <v>62</v>
      </c>
    </row>
    <row r="262" spans="2:15" x14ac:dyDescent="0.45">
      <c r="B262" t="s">
        <v>125</v>
      </c>
      <c r="C262" t="s">
        <v>73</v>
      </c>
      <c r="D262">
        <v>0</v>
      </c>
      <c r="E262" t="s">
        <v>62</v>
      </c>
      <c r="G262" t="s">
        <v>153</v>
      </c>
      <c r="H262" t="s">
        <v>73</v>
      </c>
      <c r="I262">
        <v>2.7461176072895639E-3</v>
      </c>
      <c r="J262" t="s">
        <v>62</v>
      </c>
      <c r="L262" t="s">
        <v>176</v>
      </c>
      <c r="M262" t="s">
        <v>73</v>
      </c>
      <c r="N262">
        <v>2.7666867644115245E-3</v>
      </c>
      <c r="O262" t="s">
        <v>62</v>
      </c>
    </row>
    <row r="263" spans="2:15" x14ac:dyDescent="0.45">
      <c r="B263" t="s">
        <v>125</v>
      </c>
      <c r="C263" t="s">
        <v>74</v>
      </c>
      <c r="D263">
        <v>2.0449340354186E-2</v>
      </c>
      <c r="E263" t="s">
        <v>62</v>
      </c>
      <c r="G263" t="s">
        <v>153</v>
      </c>
      <c r="H263" t="s">
        <v>74</v>
      </c>
      <c r="I263">
        <v>4.4845114031703201E-3</v>
      </c>
      <c r="J263" t="s">
        <v>62</v>
      </c>
      <c r="L263" t="s">
        <v>176</v>
      </c>
      <c r="M263" t="s">
        <v>74</v>
      </c>
      <c r="N263">
        <v>3.2041931693478029E-3</v>
      </c>
      <c r="O263" t="s">
        <v>62</v>
      </c>
    </row>
    <row r="264" spans="2:15" x14ac:dyDescent="0.45">
      <c r="B264" t="s">
        <v>125</v>
      </c>
      <c r="C264" t="s">
        <v>75</v>
      </c>
      <c r="D264">
        <v>3.0276913510333198E-2</v>
      </c>
      <c r="E264" t="s">
        <v>62</v>
      </c>
      <c r="G264" t="s">
        <v>153</v>
      </c>
      <c r="H264" t="s">
        <v>75</v>
      </c>
      <c r="I264">
        <v>3.8577408590601743E-3</v>
      </c>
      <c r="J264" t="s">
        <v>62</v>
      </c>
      <c r="L264" t="s">
        <v>176</v>
      </c>
      <c r="M264" t="s">
        <v>75</v>
      </c>
      <c r="N264">
        <v>3.9348281199420854E-3</v>
      </c>
      <c r="O264" t="s">
        <v>62</v>
      </c>
    </row>
    <row r="265" spans="2:15" x14ac:dyDescent="0.45">
      <c r="B265" t="s">
        <v>125</v>
      </c>
      <c r="C265" t="s">
        <v>76</v>
      </c>
      <c r="D265">
        <v>3.4249487711851788E-2</v>
      </c>
      <c r="E265" t="s">
        <v>62</v>
      </c>
      <c r="G265" t="s">
        <v>153</v>
      </c>
      <c r="H265" t="s">
        <v>76</v>
      </c>
      <c r="I265">
        <v>3.7311014141989465E-3</v>
      </c>
      <c r="J265" t="s">
        <v>62</v>
      </c>
      <c r="L265" t="s">
        <v>176</v>
      </c>
      <c r="M265" t="s">
        <v>76</v>
      </c>
      <c r="N265">
        <v>6.1802365461763762E-3</v>
      </c>
      <c r="O265" t="s">
        <v>62</v>
      </c>
    </row>
    <row r="266" spans="2:15" x14ac:dyDescent="0.45">
      <c r="B266" t="s">
        <v>125</v>
      </c>
      <c r="C266" t="s">
        <v>77</v>
      </c>
      <c r="D266">
        <v>3.2525607408950233E-2</v>
      </c>
      <c r="E266" t="s">
        <v>62</v>
      </c>
      <c r="G266" t="s">
        <v>153</v>
      </c>
      <c r="H266" t="s">
        <v>77</v>
      </c>
      <c r="I266">
        <v>4.7425812638288234E-3</v>
      </c>
      <c r="J266" t="s">
        <v>62</v>
      </c>
      <c r="L266" t="s">
        <v>176</v>
      </c>
      <c r="M266" t="s">
        <v>77</v>
      </c>
      <c r="N266">
        <v>9.4051179211956659E-3</v>
      </c>
      <c r="O266" t="s">
        <v>62</v>
      </c>
    </row>
    <row r="267" spans="2:15" x14ac:dyDescent="0.45">
      <c r="B267" t="s">
        <v>125</v>
      </c>
      <c r="C267" t="s">
        <v>78</v>
      </c>
      <c r="D267">
        <v>2.5509180126807397E-2</v>
      </c>
      <c r="E267" t="s">
        <v>62</v>
      </c>
      <c r="G267" t="s">
        <v>153</v>
      </c>
      <c r="H267" t="s">
        <v>78</v>
      </c>
      <c r="I267">
        <v>7.7770043484449184E-3</v>
      </c>
      <c r="J267" t="s">
        <v>62</v>
      </c>
      <c r="L267" t="s">
        <v>176</v>
      </c>
      <c r="M267" t="s">
        <v>78</v>
      </c>
      <c r="N267">
        <v>1.2846445967025026E-2</v>
      </c>
      <c r="O267" t="s">
        <v>62</v>
      </c>
    </row>
    <row r="268" spans="2:15" x14ac:dyDescent="0.45">
      <c r="B268" t="s">
        <v>125</v>
      </c>
      <c r="C268" t="s">
        <v>79</v>
      </c>
      <c r="D268">
        <v>1.3321241675953529E-2</v>
      </c>
      <c r="E268" t="s">
        <v>62</v>
      </c>
      <c r="G268" t="s">
        <v>153</v>
      </c>
      <c r="H268" t="s">
        <v>79</v>
      </c>
      <c r="I268">
        <v>1.2956808955071595E-2</v>
      </c>
      <c r="J268" t="s">
        <v>62</v>
      </c>
      <c r="L268" t="s">
        <v>176</v>
      </c>
      <c r="M268" t="s">
        <v>79</v>
      </c>
      <c r="N268">
        <v>1.2529792866081441E-2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153</v>
      </c>
      <c r="H269" t="s">
        <v>80</v>
      </c>
      <c r="I269">
        <v>1.5367453827797242E-2</v>
      </c>
      <c r="J269" t="s">
        <v>62</v>
      </c>
      <c r="L269" t="s">
        <v>176</v>
      </c>
      <c r="M269" t="s">
        <v>80</v>
      </c>
      <c r="N269">
        <v>1.0761358202933908E-2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153</v>
      </c>
      <c r="H270" t="s">
        <v>81</v>
      </c>
      <c r="I270">
        <v>1.5715103553907338E-2</v>
      </c>
      <c r="J270" t="s">
        <v>62</v>
      </c>
      <c r="L270" t="s">
        <v>176</v>
      </c>
      <c r="M270" t="s">
        <v>81</v>
      </c>
      <c r="N270">
        <v>1.2239892718323977E-2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153</v>
      </c>
      <c r="H271" t="s">
        <v>82</v>
      </c>
      <c r="I271">
        <v>3.1930494935448868E-2</v>
      </c>
      <c r="J271" t="s">
        <v>62</v>
      </c>
      <c r="L271" t="s">
        <v>176</v>
      </c>
      <c r="M271" t="s">
        <v>82</v>
      </c>
      <c r="N271">
        <v>4.4257018389031712E-2</v>
      </c>
      <c r="O271" t="s">
        <v>62</v>
      </c>
    </row>
    <row r="272" spans="2:15" x14ac:dyDescent="0.45">
      <c r="B272" t="s">
        <v>125</v>
      </c>
      <c r="C272" t="s">
        <v>83</v>
      </c>
      <c r="D272">
        <v>0</v>
      </c>
      <c r="E272" t="s">
        <v>62</v>
      </c>
      <c r="G272" t="s">
        <v>153</v>
      </c>
      <c r="H272" t="s">
        <v>83</v>
      </c>
      <c r="I272">
        <v>1.0181648214520401E-2</v>
      </c>
      <c r="J272" t="s">
        <v>62</v>
      </c>
      <c r="L272" t="s">
        <v>176</v>
      </c>
      <c r="M272" t="s">
        <v>83</v>
      </c>
      <c r="N272">
        <v>1.4590413451360005E-2</v>
      </c>
      <c r="O272" t="s">
        <v>62</v>
      </c>
    </row>
    <row r="273" spans="2:15" x14ac:dyDescent="0.45">
      <c r="B273" t="s">
        <v>125</v>
      </c>
      <c r="C273" t="s">
        <v>84</v>
      </c>
      <c r="D273">
        <v>2.1804892588341881E-2</v>
      </c>
      <c r="E273" t="s">
        <v>62</v>
      </c>
      <c r="G273" t="s">
        <v>153</v>
      </c>
      <c r="H273" t="s">
        <v>84</v>
      </c>
      <c r="I273">
        <v>1.936990740340051E-2</v>
      </c>
      <c r="J273" t="s">
        <v>62</v>
      </c>
      <c r="L273" t="s">
        <v>176</v>
      </c>
      <c r="M273" t="s">
        <v>84</v>
      </c>
      <c r="N273">
        <v>1.6083877985512585E-2</v>
      </c>
      <c r="O273" t="s">
        <v>62</v>
      </c>
    </row>
    <row r="274" spans="2:15" x14ac:dyDescent="0.45">
      <c r="B274" t="s">
        <v>125</v>
      </c>
      <c r="C274" t="s">
        <v>85</v>
      </c>
      <c r="D274">
        <v>2.8888879358635985E-2</v>
      </c>
      <c r="E274" t="s">
        <v>62</v>
      </c>
      <c r="G274" t="s">
        <v>153</v>
      </c>
      <c r="H274" t="s">
        <v>85</v>
      </c>
      <c r="I274">
        <v>2.4412324389136507E-2</v>
      </c>
      <c r="J274" t="s">
        <v>62</v>
      </c>
      <c r="L274" t="s">
        <v>176</v>
      </c>
      <c r="M274" t="s">
        <v>85</v>
      </c>
      <c r="N274">
        <v>1.9443918205017424E-2</v>
      </c>
      <c r="O274" t="s">
        <v>62</v>
      </c>
    </row>
    <row r="275" spans="2:15" x14ac:dyDescent="0.45">
      <c r="B275" t="s">
        <v>125</v>
      </c>
      <c r="C275" t="s">
        <v>86</v>
      </c>
      <c r="D275">
        <v>3.1961716644753294E-2</v>
      </c>
      <c r="E275" t="s">
        <v>62</v>
      </c>
      <c r="G275" t="s">
        <v>153</v>
      </c>
      <c r="H275" t="s">
        <v>86</v>
      </c>
      <c r="I275">
        <v>2.7062159073938719E-2</v>
      </c>
      <c r="J275" t="s">
        <v>62</v>
      </c>
      <c r="L275" t="s">
        <v>176</v>
      </c>
      <c r="M275" t="s">
        <v>86</v>
      </c>
      <c r="N275">
        <v>2.3088574647690836E-2</v>
      </c>
      <c r="O275" t="s">
        <v>62</v>
      </c>
    </row>
    <row r="276" spans="2:15" x14ac:dyDescent="0.45">
      <c r="B276" t="s">
        <v>125</v>
      </c>
      <c r="C276" t="s">
        <v>87</v>
      </c>
      <c r="D276">
        <v>2.8240037293245479E-2</v>
      </c>
      <c r="E276" t="s">
        <v>62</v>
      </c>
      <c r="G276" t="s">
        <v>153</v>
      </c>
      <c r="H276" t="s">
        <v>87</v>
      </c>
      <c r="I276">
        <v>2.9038341571290923E-2</v>
      </c>
      <c r="J276" t="s">
        <v>62</v>
      </c>
      <c r="L276" t="s">
        <v>176</v>
      </c>
      <c r="M276" t="s">
        <v>87</v>
      </c>
      <c r="N276">
        <v>2.4954999688554639E-2</v>
      </c>
      <c r="O276" t="s">
        <v>62</v>
      </c>
    </row>
    <row r="277" spans="2:15" x14ac:dyDescent="0.45">
      <c r="B277" t="s">
        <v>125</v>
      </c>
      <c r="C277" t="s">
        <v>88</v>
      </c>
      <c r="D277">
        <v>2.1382289099129027E-2</v>
      </c>
      <c r="E277" t="s">
        <v>62</v>
      </c>
      <c r="G277" t="s">
        <v>153</v>
      </c>
      <c r="H277" t="s">
        <v>88</v>
      </c>
      <c r="I277">
        <v>3.0739141151539605E-2</v>
      </c>
      <c r="J277" t="s">
        <v>62</v>
      </c>
      <c r="L277" t="s">
        <v>176</v>
      </c>
      <c r="M277" t="s">
        <v>88</v>
      </c>
      <c r="N277">
        <v>2.5053800105347301E-2</v>
      </c>
      <c r="O277" t="s">
        <v>62</v>
      </c>
    </row>
    <row r="278" spans="2:15" x14ac:dyDescent="0.45">
      <c r="B278" t="s">
        <v>125</v>
      </c>
      <c r="C278" t="s">
        <v>89</v>
      </c>
      <c r="D278">
        <v>8.7788657144928003E-3</v>
      </c>
      <c r="E278" t="s">
        <v>62</v>
      </c>
      <c r="G278" t="s">
        <v>153</v>
      </c>
      <c r="H278" t="s">
        <v>89</v>
      </c>
      <c r="I278">
        <v>2.6807980472383475E-2</v>
      </c>
      <c r="J278" t="s">
        <v>62</v>
      </c>
      <c r="L278" t="s">
        <v>176</v>
      </c>
      <c r="M278" t="s">
        <v>89</v>
      </c>
      <c r="N278">
        <v>2.2894663065099918E-2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153</v>
      </c>
      <c r="H279" t="s">
        <v>90</v>
      </c>
      <c r="I279">
        <v>2.4107545994305913E-2</v>
      </c>
      <c r="J279" t="s">
        <v>62</v>
      </c>
      <c r="L279" t="s">
        <v>176</v>
      </c>
      <c r="M279" t="s">
        <v>90</v>
      </c>
      <c r="N279">
        <v>2.3206431408583566E-2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153</v>
      </c>
      <c r="H280" t="s">
        <v>91</v>
      </c>
      <c r="I280">
        <v>2.7760047707617357E-2</v>
      </c>
      <c r="J280" t="s">
        <v>62</v>
      </c>
      <c r="L280" t="s">
        <v>176</v>
      </c>
      <c r="M280" t="s">
        <v>91</v>
      </c>
      <c r="N280">
        <v>3.4373538483041352E-2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153</v>
      </c>
      <c r="H281" t="s">
        <v>92</v>
      </c>
      <c r="I281">
        <v>3.6764394805450108E-2</v>
      </c>
      <c r="J281" t="s">
        <v>62</v>
      </c>
      <c r="L281" t="s">
        <v>176</v>
      </c>
      <c r="M281" t="s">
        <v>92</v>
      </c>
      <c r="N281">
        <v>5.2616650478435813E-2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153</v>
      </c>
      <c r="H282" t="s">
        <v>93</v>
      </c>
      <c r="I282">
        <v>1.0923110001832012E-2</v>
      </c>
      <c r="J282" t="s">
        <v>62</v>
      </c>
      <c r="L282" t="s">
        <v>176</v>
      </c>
      <c r="M282" t="s">
        <v>93</v>
      </c>
      <c r="N282">
        <v>1.6159850379592691E-2</v>
      </c>
      <c r="O282" t="s">
        <v>62</v>
      </c>
    </row>
    <row r="283" spans="2:15" x14ac:dyDescent="0.45">
      <c r="B283" t="s">
        <v>125</v>
      </c>
      <c r="C283" t="s">
        <v>94</v>
      </c>
      <c r="D283">
        <v>2.1890351712055129E-2</v>
      </c>
      <c r="E283" t="s">
        <v>62</v>
      </c>
      <c r="G283" t="s">
        <v>153</v>
      </c>
      <c r="H283" t="s">
        <v>94</v>
      </c>
      <c r="I283">
        <v>2.1350628495163275E-2</v>
      </c>
      <c r="J283" t="s">
        <v>62</v>
      </c>
      <c r="L283" t="s">
        <v>176</v>
      </c>
      <c r="M283" t="s">
        <v>94</v>
      </c>
      <c r="N283">
        <v>1.7989465593067491E-2</v>
      </c>
      <c r="O283" t="s">
        <v>62</v>
      </c>
    </row>
    <row r="284" spans="2:15" x14ac:dyDescent="0.45">
      <c r="B284" t="s">
        <v>125</v>
      </c>
      <c r="C284" t="s">
        <v>95</v>
      </c>
      <c r="D284">
        <v>3.0400854583068529E-2</v>
      </c>
      <c r="E284" t="s">
        <v>62</v>
      </c>
      <c r="G284" t="s">
        <v>153</v>
      </c>
      <c r="H284" t="s">
        <v>95</v>
      </c>
      <c r="I284">
        <v>2.8295890800730222E-2</v>
      </c>
      <c r="J284" t="s">
        <v>62</v>
      </c>
      <c r="L284" t="s">
        <v>176</v>
      </c>
      <c r="M284" t="s">
        <v>95</v>
      </c>
      <c r="N284">
        <v>2.1936031715082571E-2</v>
      </c>
      <c r="O284" t="s">
        <v>62</v>
      </c>
    </row>
    <row r="285" spans="2:15" x14ac:dyDescent="0.45">
      <c r="B285" t="s">
        <v>125</v>
      </c>
      <c r="C285" t="s">
        <v>96</v>
      </c>
      <c r="D285">
        <v>3.2866491672818146E-2</v>
      </c>
      <c r="E285" t="s">
        <v>62</v>
      </c>
      <c r="G285" t="s">
        <v>153</v>
      </c>
      <c r="H285" t="s">
        <v>96</v>
      </c>
      <c r="I285">
        <v>3.2034331757116417E-2</v>
      </c>
      <c r="J285" t="s">
        <v>62</v>
      </c>
      <c r="L285" t="s">
        <v>176</v>
      </c>
      <c r="M285" t="s">
        <v>96</v>
      </c>
      <c r="N285">
        <v>2.4603083181965094E-2</v>
      </c>
      <c r="O285" t="s">
        <v>62</v>
      </c>
    </row>
    <row r="286" spans="2:15" x14ac:dyDescent="0.45">
      <c r="B286" t="s">
        <v>125</v>
      </c>
      <c r="C286" t="s">
        <v>97</v>
      </c>
      <c r="D286">
        <v>2.9079893049618524E-2</v>
      </c>
      <c r="E286" t="s">
        <v>62</v>
      </c>
      <c r="G286" t="s">
        <v>153</v>
      </c>
      <c r="H286" t="s">
        <v>97</v>
      </c>
      <c r="I286">
        <v>3.4126915811070788E-2</v>
      </c>
      <c r="J286" t="s">
        <v>62</v>
      </c>
      <c r="L286" t="s">
        <v>176</v>
      </c>
      <c r="M286" t="s">
        <v>97</v>
      </c>
      <c r="N286">
        <v>2.6267009514106938E-2</v>
      </c>
      <c r="O286" t="s">
        <v>62</v>
      </c>
    </row>
    <row r="287" spans="2:15" x14ac:dyDescent="0.45">
      <c r="B287" t="s">
        <v>125</v>
      </c>
      <c r="C287" t="s">
        <v>98</v>
      </c>
      <c r="D287">
        <v>2.135997379405806E-2</v>
      </c>
      <c r="E287" t="s">
        <v>62</v>
      </c>
      <c r="G287" t="s">
        <v>153</v>
      </c>
      <c r="H287" t="s">
        <v>98</v>
      </c>
      <c r="I287">
        <v>3.6386627544354268E-2</v>
      </c>
      <c r="J287" t="s">
        <v>62</v>
      </c>
      <c r="L287" t="s">
        <v>176</v>
      </c>
      <c r="M287" t="s">
        <v>98</v>
      </c>
      <c r="N287">
        <v>2.6026902085744735E-2</v>
      </c>
      <c r="O287" t="s">
        <v>62</v>
      </c>
    </row>
    <row r="288" spans="2:15" x14ac:dyDescent="0.45">
      <c r="B288" t="s">
        <v>125</v>
      </c>
      <c r="C288" t="s">
        <v>99</v>
      </c>
      <c r="D288">
        <v>1.4319185227118746E-2</v>
      </c>
      <c r="E288" t="s">
        <v>62</v>
      </c>
      <c r="G288" t="s">
        <v>153</v>
      </c>
      <c r="H288" t="s">
        <v>99</v>
      </c>
      <c r="I288">
        <v>3.3727106888180064E-2</v>
      </c>
      <c r="J288" t="s">
        <v>62</v>
      </c>
      <c r="L288" t="s">
        <v>176</v>
      </c>
      <c r="M288" t="s">
        <v>99</v>
      </c>
      <c r="N288">
        <v>2.3607713139762603E-2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153</v>
      </c>
      <c r="H289" t="s">
        <v>100</v>
      </c>
      <c r="I289">
        <v>3.021990141316842E-2</v>
      </c>
      <c r="J289" t="s">
        <v>62</v>
      </c>
      <c r="L289" t="s">
        <v>176</v>
      </c>
      <c r="M289" t="s">
        <v>100</v>
      </c>
      <c r="N289">
        <v>2.418890070687485E-2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153</v>
      </c>
      <c r="H290" t="s">
        <v>101</v>
      </c>
      <c r="I290">
        <v>3.5173754238180317E-2</v>
      </c>
      <c r="J290" t="s">
        <v>62</v>
      </c>
      <c r="L290" t="s">
        <v>176</v>
      </c>
      <c r="M290" t="s">
        <v>101</v>
      </c>
      <c r="N290">
        <v>3.9351336123180716E-2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153</v>
      </c>
      <c r="H291" t="s">
        <v>102</v>
      </c>
      <c r="I291">
        <v>2.2731110530654491E-2</v>
      </c>
      <c r="J291" t="s">
        <v>62</v>
      </c>
      <c r="L291" t="s">
        <v>176</v>
      </c>
      <c r="M291" t="s">
        <v>102</v>
      </c>
      <c r="N291">
        <v>2.6794796321160653E-2</v>
      </c>
      <c r="O291" t="s">
        <v>62</v>
      </c>
    </row>
    <row r="292" spans="2:15" x14ac:dyDescent="0.45">
      <c r="B292" t="s">
        <v>125</v>
      </c>
      <c r="C292" t="s">
        <v>103</v>
      </c>
      <c r="D292">
        <v>6.1276769020689572E-3</v>
      </c>
      <c r="E292" t="s">
        <v>62</v>
      </c>
      <c r="G292" t="s">
        <v>153</v>
      </c>
      <c r="H292" t="s">
        <v>103</v>
      </c>
      <c r="I292">
        <v>6.8724903811072198E-3</v>
      </c>
      <c r="J292" t="s">
        <v>62</v>
      </c>
      <c r="L292" t="s">
        <v>176</v>
      </c>
      <c r="M292" t="s">
        <v>103</v>
      </c>
      <c r="N292">
        <v>8.5130960078091539E-3</v>
      </c>
      <c r="O292" t="s">
        <v>62</v>
      </c>
    </row>
    <row r="293" spans="2:15" x14ac:dyDescent="0.45">
      <c r="B293" t="s">
        <v>125</v>
      </c>
      <c r="C293" t="s">
        <v>104</v>
      </c>
      <c r="D293">
        <v>2.9825804564261222E-2</v>
      </c>
      <c r="E293" t="s">
        <v>62</v>
      </c>
      <c r="G293" t="s">
        <v>153</v>
      </c>
      <c r="H293" t="s">
        <v>104</v>
      </c>
      <c r="I293">
        <v>1.2602153139339772E-2</v>
      </c>
      <c r="J293" t="s">
        <v>62</v>
      </c>
      <c r="L293" t="s">
        <v>176</v>
      </c>
      <c r="M293" t="s">
        <v>104</v>
      </c>
      <c r="N293">
        <v>1.0303823392557372E-2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3.7604607523053751E-2</v>
      </c>
      <c r="E294" t="s">
        <v>62</v>
      </c>
      <c r="G294" t="s">
        <v>153</v>
      </c>
      <c r="H294" t="s">
        <v>105</v>
      </c>
      <c r="I294">
        <v>1.3148998448257926E-2</v>
      </c>
      <c r="J294" t="s">
        <v>62</v>
      </c>
      <c r="L294" t="s">
        <v>176</v>
      </c>
      <c r="M294" t="s">
        <v>105</v>
      </c>
      <c r="N294">
        <v>1.1581937297751888E-2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3.9378435268675308E-2</v>
      </c>
      <c r="E295" t="s">
        <v>62</v>
      </c>
      <c r="G295" t="s">
        <v>153</v>
      </c>
      <c r="H295" t="s">
        <v>106</v>
      </c>
      <c r="I295">
        <v>1.3733963558977413E-2</v>
      </c>
      <c r="J295" t="s">
        <v>62</v>
      </c>
      <c r="L295" t="s">
        <v>176</v>
      </c>
      <c r="M295" t="s">
        <v>106</v>
      </c>
      <c r="N295">
        <v>1.3655546145857164E-2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3.6181379282512964E-2</v>
      </c>
      <c r="E296" t="s">
        <v>62</v>
      </c>
      <c r="G296" t="s">
        <v>153</v>
      </c>
      <c r="H296" t="s">
        <v>107</v>
      </c>
      <c r="I296">
        <v>1.6474009774682552E-2</v>
      </c>
      <c r="J296" t="s">
        <v>62</v>
      </c>
      <c r="L296" t="s">
        <v>176</v>
      </c>
      <c r="M296" t="s">
        <v>107</v>
      </c>
      <c r="N296">
        <v>1.7268936726214507E-2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2.9022898605173694E-2</v>
      </c>
      <c r="E297" t="s">
        <v>62</v>
      </c>
      <c r="G297" t="s">
        <v>153</v>
      </c>
      <c r="H297" t="s">
        <v>108</v>
      </c>
      <c r="I297">
        <v>2.2990979870352354E-2</v>
      </c>
      <c r="J297" t="s">
        <v>62</v>
      </c>
      <c r="L297" t="s">
        <v>176</v>
      </c>
      <c r="M297" t="s">
        <v>108</v>
      </c>
      <c r="N297">
        <v>1.956528708423003E-2</v>
      </c>
      <c r="O297" t="s">
        <v>62</v>
      </c>
    </row>
    <row r="298" spans="2:15" x14ac:dyDescent="0.45">
      <c r="B298" t="s">
        <v>125</v>
      </c>
      <c r="C298" t="s">
        <v>109</v>
      </c>
      <c r="D298">
        <v>1.0854216883062815E-2</v>
      </c>
      <c r="E298" t="s">
        <v>62</v>
      </c>
      <c r="G298" t="s">
        <v>153</v>
      </c>
      <c r="H298" t="s">
        <v>109</v>
      </c>
      <c r="I298">
        <v>2.9147133361950527E-2</v>
      </c>
      <c r="J298" t="s">
        <v>62</v>
      </c>
      <c r="L298" t="s">
        <v>176</v>
      </c>
      <c r="M298" t="s">
        <v>109</v>
      </c>
      <c r="N298">
        <v>1.7731656966824022E-2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153</v>
      </c>
      <c r="H299" t="s">
        <v>110</v>
      </c>
      <c r="I299">
        <v>2.77907751715432E-2</v>
      </c>
      <c r="J299" t="s">
        <v>62</v>
      </c>
      <c r="L299" t="s">
        <v>176</v>
      </c>
      <c r="M299" t="s">
        <v>110</v>
      </c>
      <c r="N299">
        <v>1.6665548264109736E-2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153</v>
      </c>
      <c r="H300" t="s">
        <v>111</v>
      </c>
      <c r="I300">
        <v>2.6253882561390413E-2</v>
      </c>
      <c r="J300" t="s">
        <v>62</v>
      </c>
      <c r="L300" t="s">
        <v>176</v>
      </c>
      <c r="M300" t="s">
        <v>111</v>
      </c>
      <c r="N300">
        <v>2.3031164007452688E-2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153</v>
      </c>
      <c r="H301" t="s">
        <v>112</v>
      </c>
      <c r="I301">
        <v>1.0762046406545694E-2</v>
      </c>
      <c r="J301" t="s">
        <v>62</v>
      </c>
      <c r="L301" t="s">
        <v>176</v>
      </c>
      <c r="M301" t="s">
        <v>112</v>
      </c>
      <c r="N301">
        <v>1.1139071427789355E-2</v>
      </c>
      <c r="O301" t="s">
        <v>62</v>
      </c>
    </row>
    <row r="302" spans="2:15" x14ac:dyDescent="0.45">
      <c r="B302" t="s">
        <v>125</v>
      </c>
      <c r="C302" t="s">
        <v>113</v>
      </c>
      <c r="D302">
        <v>5.026485961048377E-3</v>
      </c>
      <c r="E302" t="s">
        <v>62</v>
      </c>
      <c r="G302" t="s">
        <v>153</v>
      </c>
      <c r="H302" t="s">
        <v>113</v>
      </c>
      <c r="I302">
        <v>1.8123955747916779E-3</v>
      </c>
      <c r="J302" t="s">
        <v>62</v>
      </c>
      <c r="L302" t="s">
        <v>176</v>
      </c>
      <c r="M302" t="s">
        <v>113</v>
      </c>
      <c r="N302">
        <v>2.9366068803922548E-3</v>
      </c>
      <c r="O302" t="s">
        <v>62</v>
      </c>
    </row>
    <row r="303" spans="2:15" x14ac:dyDescent="0.45">
      <c r="B303" t="s">
        <v>125</v>
      </c>
      <c r="C303" t="s">
        <v>114</v>
      </c>
      <c r="D303">
        <v>2.6410253637433805E-2</v>
      </c>
      <c r="E303" t="s">
        <v>62</v>
      </c>
      <c r="G303" t="s">
        <v>153</v>
      </c>
      <c r="H303" t="s">
        <v>114</v>
      </c>
      <c r="I303">
        <v>3.6003679598055676E-3</v>
      </c>
      <c r="J303" t="s">
        <v>62</v>
      </c>
      <c r="L303" t="s">
        <v>176</v>
      </c>
      <c r="M303" t="s">
        <v>114</v>
      </c>
      <c r="N303">
        <v>3.801792021069045E-3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3.3217421649666595E-2</v>
      </c>
      <c r="E304" t="s">
        <v>62</v>
      </c>
      <c r="G304" t="s">
        <v>153</v>
      </c>
      <c r="H304" t="s">
        <v>115</v>
      </c>
      <c r="I304">
        <v>2.4629184857904245E-3</v>
      </c>
      <c r="J304" t="s">
        <v>62</v>
      </c>
      <c r="L304" t="s">
        <v>176</v>
      </c>
      <c r="M304" t="s">
        <v>115</v>
      </c>
      <c r="N304">
        <v>3.1750209282430911E-3</v>
      </c>
      <c r="O304" t="s">
        <v>62</v>
      </c>
    </row>
    <row r="305" spans="2:15" x14ac:dyDescent="0.45">
      <c r="B305" t="s">
        <v>125</v>
      </c>
      <c r="C305" t="s">
        <v>116</v>
      </c>
      <c r="D305">
        <v>3.4450994438211167E-2</v>
      </c>
      <c r="E305" t="s">
        <v>62</v>
      </c>
      <c r="G305" t="s">
        <v>153</v>
      </c>
      <c r="H305" t="s">
        <v>116</v>
      </c>
      <c r="I305">
        <v>1.8746458389665159E-3</v>
      </c>
      <c r="J305" t="s">
        <v>62</v>
      </c>
      <c r="L305" t="s">
        <v>176</v>
      </c>
      <c r="M305" t="s">
        <v>116</v>
      </c>
      <c r="N305">
        <v>4.2445563343049067E-3</v>
      </c>
      <c r="O305" t="s">
        <v>62</v>
      </c>
    </row>
    <row r="306" spans="2:15" x14ac:dyDescent="0.45">
      <c r="B306" t="s">
        <v>125</v>
      </c>
      <c r="C306" t="s">
        <v>117</v>
      </c>
      <c r="D306">
        <v>3.3363665146404008E-2</v>
      </c>
      <c r="E306" t="s">
        <v>62</v>
      </c>
      <c r="G306" t="s">
        <v>153</v>
      </c>
      <c r="H306" t="s">
        <v>117</v>
      </c>
      <c r="I306">
        <v>2.1867095406823711E-3</v>
      </c>
      <c r="J306" t="s">
        <v>62</v>
      </c>
      <c r="L306" t="s">
        <v>176</v>
      </c>
      <c r="M306" t="s">
        <v>117</v>
      </c>
      <c r="N306">
        <v>7.222923666360688E-3</v>
      </c>
      <c r="O306" t="s">
        <v>62</v>
      </c>
    </row>
    <row r="307" spans="2:15" x14ac:dyDescent="0.45">
      <c r="B307" t="s">
        <v>125</v>
      </c>
      <c r="C307" t="s">
        <v>118</v>
      </c>
      <c r="D307">
        <v>2.7859218653616045E-2</v>
      </c>
      <c r="E307" t="s">
        <v>62</v>
      </c>
      <c r="G307" t="s">
        <v>153</v>
      </c>
      <c r="H307" t="s">
        <v>118</v>
      </c>
      <c r="I307">
        <v>4.1296243113456352E-3</v>
      </c>
      <c r="J307" t="s">
        <v>62</v>
      </c>
      <c r="L307" t="s">
        <v>176</v>
      </c>
      <c r="M307" t="s">
        <v>118</v>
      </c>
      <c r="N307">
        <v>9.6107091895011633E-3</v>
      </c>
      <c r="O307" t="s">
        <v>62</v>
      </c>
    </row>
    <row r="308" spans="2:15" x14ac:dyDescent="0.45">
      <c r="B308" t="s">
        <v>125</v>
      </c>
      <c r="C308" t="s">
        <v>119</v>
      </c>
      <c r="D308">
        <v>1.1341219404041947E-2</v>
      </c>
      <c r="E308" t="s">
        <v>62</v>
      </c>
      <c r="G308" t="s">
        <v>153</v>
      </c>
      <c r="H308" t="s">
        <v>119</v>
      </c>
      <c r="I308">
        <v>8.2905201359122025E-3</v>
      </c>
      <c r="J308" t="s">
        <v>62</v>
      </c>
      <c r="L308" t="s">
        <v>176</v>
      </c>
      <c r="M308" t="s">
        <v>119</v>
      </c>
      <c r="N308">
        <v>1.0642437945762393E-2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153</v>
      </c>
      <c r="H309" t="s">
        <v>120</v>
      </c>
      <c r="I309">
        <v>1.2400999548860129E-2</v>
      </c>
      <c r="J309" t="s">
        <v>62</v>
      </c>
      <c r="L309" t="s">
        <v>176</v>
      </c>
      <c r="M309" t="s">
        <v>120</v>
      </c>
      <c r="N309">
        <v>1.0685938437273954E-2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153</v>
      </c>
      <c r="H310" t="s">
        <v>121</v>
      </c>
      <c r="I310">
        <v>1.4047098983961587E-2</v>
      </c>
      <c r="J310" t="s">
        <v>62</v>
      </c>
      <c r="L310" t="s">
        <v>176</v>
      </c>
      <c r="M310" t="s">
        <v>121</v>
      </c>
      <c r="N310">
        <v>1.2604789264490686E-2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154</v>
      </c>
      <c r="H311" t="s">
        <v>61</v>
      </c>
      <c r="I311">
        <v>2.2697385474485948E-2</v>
      </c>
      <c r="J311" t="s">
        <v>62</v>
      </c>
      <c r="L311" t="s">
        <v>177</v>
      </c>
      <c r="M311" t="s">
        <v>61</v>
      </c>
      <c r="N311">
        <v>3.7816640356857938E-2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154</v>
      </c>
      <c r="H312" t="s">
        <v>63</v>
      </c>
      <c r="I312">
        <v>4.2997525823230999E-3</v>
      </c>
      <c r="J312" t="s">
        <v>62</v>
      </c>
      <c r="L312" t="s">
        <v>177</v>
      </c>
      <c r="M312" t="s">
        <v>63</v>
      </c>
      <c r="N312">
        <v>1.3253926941188337E-2</v>
      </c>
      <c r="O312" t="s">
        <v>62</v>
      </c>
    </row>
    <row r="313" spans="2:15" x14ac:dyDescent="0.45">
      <c r="B313" t="s">
        <v>126</v>
      </c>
      <c r="C313" t="s">
        <v>64</v>
      </c>
      <c r="D313">
        <v>2.9506950772420507E-2</v>
      </c>
      <c r="E313" t="s">
        <v>62</v>
      </c>
      <c r="G313" t="s">
        <v>154</v>
      </c>
      <c r="H313" t="s">
        <v>64</v>
      </c>
      <c r="I313">
        <v>5.1308087178938023E-3</v>
      </c>
      <c r="J313" t="s">
        <v>62</v>
      </c>
      <c r="L313" t="s">
        <v>177</v>
      </c>
      <c r="M313" t="s">
        <v>64</v>
      </c>
      <c r="N313">
        <v>1.327374094269492E-2</v>
      </c>
      <c r="O313" t="s">
        <v>62</v>
      </c>
    </row>
    <row r="314" spans="2:15" x14ac:dyDescent="0.45">
      <c r="B314" t="s">
        <v>126</v>
      </c>
      <c r="C314" t="s">
        <v>65</v>
      </c>
      <c r="D314">
        <v>4.0659768205916325E-2</v>
      </c>
      <c r="E314" t="s">
        <v>62</v>
      </c>
      <c r="G314" t="s">
        <v>154</v>
      </c>
      <c r="H314" t="s">
        <v>65</v>
      </c>
      <c r="I314">
        <v>3.7587525792723299E-3</v>
      </c>
      <c r="J314" t="s">
        <v>62</v>
      </c>
      <c r="L314" t="s">
        <v>177</v>
      </c>
      <c r="M314" t="s">
        <v>65</v>
      </c>
      <c r="N314">
        <v>1.3580752012626743E-2</v>
      </c>
      <c r="O314" t="s">
        <v>62</v>
      </c>
    </row>
    <row r="315" spans="2:15" x14ac:dyDescent="0.45">
      <c r="B315" t="s">
        <v>126</v>
      </c>
      <c r="C315" t="s">
        <v>66</v>
      </c>
      <c r="D315">
        <v>4.2385779034492865E-2</v>
      </c>
      <c r="E315" t="s">
        <v>62</v>
      </c>
      <c r="G315" t="s">
        <v>154</v>
      </c>
      <c r="H315" t="s">
        <v>66</v>
      </c>
      <c r="I315">
        <v>2.4383266613830163E-3</v>
      </c>
      <c r="J315" t="s">
        <v>62</v>
      </c>
      <c r="L315" t="s">
        <v>177</v>
      </c>
      <c r="M315" t="s">
        <v>66</v>
      </c>
      <c r="N315">
        <v>1.2448256236537435E-2</v>
      </c>
      <c r="O315" t="s">
        <v>62</v>
      </c>
    </row>
    <row r="316" spans="2:15" x14ac:dyDescent="0.45">
      <c r="B316" t="s">
        <v>126</v>
      </c>
      <c r="C316" t="s">
        <v>67</v>
      </c>
      <c r="D316">
        <v>4.0802191542608397E-2</v>
      </c>
      <c r="E316" t="s">
        <v>62</v>
      </c>
      <c r="G316" t="s">
        <v>154</v>
      </c>
      <c r="H316" t="s">
        <v>67</v>
      </c>
      <c r="I316">
        <v>1.6335294037533366E-3</v>
      </c>
      <c r="J316" t="s">
        <v>62</v>
      </c>
      <c r="L316" t="s">
        <v>177</v>
      </c>
      <c r="M316" t="s">
        <v>67</v>
      </c>
      <c r="N316">
        <v>1.1877923925041318E-2</v>
      </c>
      <c r="O316" t="s">
        <v>62</v>
      </c>
    </row>
    <row r="317" spans="2:15" x14ac:dyDescent="0.45">
      <c r="B317" t="s">
        <v>126</v>
      </c>
      <c r="C317" t="s">
        <v>68</v>
      </c>
      <c r="D317">
        <v>3.5070510620911148E-2</v>
      </c>
      <c r="E317" t="s">
        <v>62</v>
      </c>
      <c r="G317" t="s">
        <v>154</v>
      </c>
      <c r="H317" t="s">
        <v>68</v>
      </c>
      <c r="I317">
        <v>1.9957929698657196E-3</v>
      </c>
      <c r="J317" t="s">
        <v>62</v>
      </c>
      <c r="L317" t="s">
        <v>177</v>
      </c>
      <c r="M317" t="s">
        <v>68</v>
      </c>
      <c r="N317">
        <v>1.4657435140157229E-2</v>
      </c>
      <c r="O317" t="s">
        <v>62</v>
      </c>
    </row>
    <row r="318" spans="2:15" x14ac:dyDescent="0.45">
      <c r="B318" t="s">
        <v>126</v>
      </c>
      <c r="C318" t="s">
        <v>69</v>
      </c>
      <c r="D318">
        <v>2.2614848329628796E-2</v>
      </c>
      <c r="E318" t="s">
        <v>62</v>
      </c>
      <c r="G318" t="s">
        <v>154</v>
      </c>
      <c r="H318" t="s">
        <v>69</v>
      </c>
      <c r="I318">
        <v>3.9900878494143191E-3</v>
      </c>
      <c r="J318" t="s">
        <v>62</v>
      </c>
      <c r="L318" t="s">
        <v>177</v>
      </c>
      <c r="M318" t="s">
        <v>69</v>
      </c>
      <c r="N318">
        <v>1.8513104759658422E-2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154</v>
      </c>
      <c r="H319" t="s">
        <v>70</v>
      </c>
      <c r="I319">
        <v>1.2793402219168646E-2</v>
      </c>
      <c r="J319" t="s">
        <v>62</v>
      </c>
      <c r="L319" t="s">
        <v>177</v>
      </c>
      <c r="M319" t="s">
        <v>70</v>
      </c>
      <c r="N319">
        <v>1.9968405780077112E-2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154</v>
      </c>
      <c r="H320" t="s">
        <v>71</v>
      </c>
      <c r="I320">
        <v>2.9468080125004348E-2</v>
      </c>
      <c r="J320" t="s">
        <v>62</v>
      </c>
      <c r="L320" t="s">
        <v>177</v>
      </c>
      <c r="M320" t="s">
        <v>71</v>
      </c>
      <c r="N320">
        <v>3.0495722998323788E-2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154</v>
      </c>
      <c r="H321" t="s">
        <v>72</v>
      </c>
      <c r="I321">
        <v>1.7399494064329581E-2</v>
      </c>
      <c r="J321" t="s">
        <v>62</v>
      </c>
      <c r="L321" t="s">
        <v>177</v>
      </c>
      <c r="M321" t="s">
        <v>72</v>
      </c>
      <c r="N321">
        <v>1.4154595609982595E-2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154</v>
      </c>
      <c r="H322" t="s">
        <v>73</v>
      </c>
      <c r="I322">
        <v>3.8569952391825095E-3</v>
      </c>
      <c r="J322" t="s">
        <v>62</v>
      </c>
      <c r="L322" t="s">
        <v>177</v>
      </c>
      <c r="M322" t="s">
        <v>73</v>
      </c>
      <c r="N322">
        <v>3.7925410965029315E-3</v>
      </c>
      <c r="O322" t="s">
        <v>62</v>
      </c>
    </row>
    <row r="323" spans="2:15" x14ac:dyDescent="0.45">
      <c r="B323" t="s">
        <v>126</v>
      </c>
      <c r="C323" t="s">
        <v>74</v>
      </c>
      <c r="D323">
        <v>1.7317265336525427E-2</v>
      </c>
      <c r="E323" t="s">
        <v>62</v>
      </c>
      <c r="G323" t="s">
        <v>154</v>
      </c>
      <c r="H323" t="s">
        <v>74</v>
      </c>
      <c r="I323">
        <v>5.7993765028194312E-3</v>
      </c>
      <c r="J323" t="s">
        <v>62</v>
      </c>
      <c r="L323" t="s">
        <v>177</v>
      </c>
      <c r="M323" t="s">
        <v>74</v>
      </c>
      <c r="N323">
        <v>3.1972747627518577E-3</v>
      </c>
      <c r="O323" t="s">
        <v>62</v>
      </c>
    </row>
    <row r="324" spans="2:15" x14ac:dyDescent="0.45">
      <c r="B324" t="s">
        <v>126</v>
      </c>
      <c r="C324" t="s">
        <v>75</v>
      </c>
      <c r="D324">
        <v>3.1169342453678368E-2</v>
      </c>
      <c r="E324" t="s">
        <v>62</v>
      </c>
      <c r="G324" t="s">
        <v>154</v>
      </c>
      <c r="H324" t="s">
        <v>75</v>
      </c>
      <c r="I324">
        <v>4.9103558153121918E-3</v>
      </c>
      <c r="J324" t="s">
        <v>62</v>
      </c>
      <c r="L324" t="s">
        <v>177</v>
      </c>
      <c r="M324" t="s">
        <v>75</v>
      </c>
      <c r="N324">
        <v>3.0043171938192899E-3</v>
      </c>
      <c r="O324" t="s">
        <v>62</v>
      </c>
    </row>
    <row r="325" spans="2:15" x14ac:dyDescent="0.45">
      <c r="B325" t="s">
        <v>126</v>
      </c>
      <c r="C325" t="s">
        <v>76</v>
      </c>
      <c r="D325">
        <v>3.6706587594873316E-2</v>
      </c>
      <c r="E325" t="s">
        <v>62</v>
      </c>
      <c r="G325" t="s">
        <v>154</v>
      </c>
      <c r="H325" t="s">
        <v>76</v>
      </c>
      <c r="I325">
        <v>3.4126504232126096E-3</v>
      </c>
      <c r="J325" t="s">
        <v>62</v>
      </c>
      <c r="L325" t="s">
        <v>177</v>
      </c>
      <c r="M325" t="s">
        <v>76</v>
      </c>
      <c r="N325">
        <v>3.3985267079907513E-3</v>
      </c>
      <c r="O325" t="s">
        <v>62</v>
      </c>
    </row>
    <row r="326" spans="2:15" x14ac:dyDescent="0.45">
      <c r="B326" t="s">
        <v>126</v>
      </c>
      <c r="C326" t="s">
        <v>77</v>
      </c>
      <c r="D326">
        <v>3.5261405052654515E-2</v>
      </c>
      <c r="E326" t="s">
        <v>62</v>
      </c>
      <c r="G326" t="s">
        <v>154</v>
      </c>
      <c r="H326" t="s">
        <v>77</v>
      </c>
      <c r="I326">
        <v>3.1624350268564458E-3</v>
      </c>
      <c r="J326" t="s">
        <v>62</v>
      </c>
      <c r="L326" t="s">
        <v>177</v>
      </c>
      <c r="M326" t="s">
        <v>77</v>
      </c>
      <c r="N326">
        <v>4.5663708283866728E-3</v>
      </c>
      <c r="O326" t="s">
        <v>62</v>
      </c>
    </row>
    <row r="327" spans="2:15" x14ac:dyDescent="0.45">
      <c r="B327" t="s">
        <v>126</v>
      </c>
      <c r="C327" t="s">
        <v>78</v>
      </c>
      <c r="D327">
        <v>2.7855500470357935E-2</v>
      </c>
      <c r="E327" t="s">
        <v>62</v>
      </c>
      <c r="G327" t="s">
        <v>154</v>
      </c>
      <c r="H327" t="s">
        <v>78</v>
      </c>
      <c r="I327">
        <v>4.7108876884271091E-3</v>
      </c>
      <c r="J327" t="s">
        <v>62</v>
      </c>
      <c r="L327" t="s">
        <v>177</v>
      </c>
      <c r="M327" t="s">
        <v>78</v>
      </c>
      <c r="N327">
        <v>6.6298440806551806E-3</v>
      </c>
      <c r="O327" t="s">
        <v>62</v>
      </c>
    </row>
    <row r="328" spans="2:15" x14ac:dyDescent="0.45">
      <c r="B328" t="s">
        <v>126</v>
      </c>
      <c r="C328" t="s">
        <v>79</v>
      </c>
      <c r="D328">
        <v>1.4177847551544031E-2</v>
      </c>
      <c r="E328" t="s">
        <v>62</v>
      </c>
      <c r="G328" t="s">
        <v>154</v>
      </c>
      <c r="H328" t="s">
        <v>79</v>
      </c>
      <c r="I328">
        <v>8.5716530503894741E-3</v>
      </c>
      <c r="J328" t="s">
        <v>62</v>
      </c>
      <c r="L328" t="s">
        <v>177</v>
      </c>
      <c r="M328" t="s">
        <v>79</v>
      </c>
      <c r="N328">
        <v>8.4254003722868225E-3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154</v>
      </c>
      <c r="H329" t="s">
        <v>80</v>
      </c>
      <c r="I329">
        <v>1.4147509072233539E-2</v>
      </c>
      <c r="J329" t="s">
        <v>62</v>
      </c>
      <c r="L329" t="s">
        <v>177</v>
      </c>
      <c r="M329" t="s">
        <v>80</v>
      </c>
      <c r="N329">
        <v>8.7474865220918754E-3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154</v>
      </c>
      <c r="H330" t="s">
        <v>81</v>
      </c>
      <c r="I330">
        <v>2.1487499343684824E-2</v>
      </c>
      <c r="J330" t="s">
        <v>62</v>
      </c>
      <c r="L330" t="s">
        <v>177</v>
      </c>
      <c r="M330" t="s">
        <v>81</v>
      </c>
      <c r="N330">
        <v>1.2155155025244039E-2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154</v>
      </c>
      <c r="H331" t="s">
        <v>82</v>
      </c>
      <c r="I331">
        <v>3.5827749830523406E-2</v>
      </c>
      <c r="J331" t="s">
        <v>62</v>
      </c>
      <c r="L331" t="s">
        <v>177</v>
      </c>
      <c r="M331" t="s">
        <v>82</v>
      </c>
      <c r="N331">
        <v>5.317198866462821E-2</v>
      </c>
      <c r="O331" t="s">
        <v>62</v>
      </c>
    </row>
    <row r="332" spans="2:15" x14ac:dyDescent="0.45">
      <c r="B332" t="s">
        <v>126</v>
      </c>
      <c r="C332" t="s">
        <v>83</v>
      </c>
      <c r="D332">
        <v>0</v>
      </c>
      <c r="E332" t="s">
        <v>62</v>
      </c>
      <c r="G332" t="s">
        <v>154</v>
      </c>
      <c r="H332" t="s">
        <v>83</v>
      </c>
      <c r="I332">
        <v>1.1033657544419631E-2</v>
      </c>
      <c r="J332" t="s">
        <v>62</v>
      </c>
      <c r="L332" t="s">
        <v>177</v>
      </c>
      <c r="M332" t="s">
        <v>83</v>
      </c>
      <c r="N332">
        <v>1.8162077401343495E-2</v>
      </c>
      <c r="O332" t="s">
        <v>62</v>
      </c>
    </row>
    <row r="333" spans="2:15" x14ac:dyDescent="0.45">
      <c r="B333" t="s">
        <v>126</v>
      </c>
      <c r="C333" t="s">
        <v>84</v>
      </c>
      <c r="D333">
        <v>2.0748694350003306E-2</v>
      </c>
      <c r="E333" t="s">
        <v>62</v>
      </c>
      <c r="G333" t="s">
        <v>154</v>
      </c>
      <c r="H333" t="s">
        <v>84</v>
      </c>
      <c r="I333">
        <v>2.0687568937848778E-2</v>
      </c>
      <c r="J333" t="s">
        <v>62</v>
      </c>
      <c r="L333" t="s">
        <v>177</v>
      </c>
      <c r="M333" t="s">
        <v>84</v>
      </c>
      <c r="N333">
        <v>1.7187217455836824E-2</v>
      </c>
      <c r="O333" t="s">
        <v>62</v>
      </c>
    </row>
    <row r="334" spans="2:15" x14ac:dyDescent="0.45">
      <c r="B334" t="s">
        <v>126</v>
      </c>
      <c r="C334" t="s">
        <v>85</v>
      </c>
      <c r="D334">
        <v>2.8851613207548608E-2</v>
      </c>
      <c r="E334" t="s">
        <v>62</v>
      </c>
      <c r="G334" t="s">
        <v>154</v>
      </c>
      <c r="H334" t="s">
        <v>85</v>
      </c>
      <c r="I334">
        <v>2.4573498178978422E-2</v>
      </c>
      <c r="J334" t="s">
        <v>62</v>
      </c>
      <c r="L334" t="s">
        <v>177</v>
      </c>
      <c r="M334" t="s">
        <v>85</v>
      </c>
      <c r="N334">
        <v>1.7198917399063336E-2</v>
      </c>
      <c r="O334" t="s">
        <v>62</v>
      </c>
    </row>
    <row r="335" spans="2:15" x14ac:dyDescent="0.45">
      <c r="B335" t="s">
        <v>126</v>
      </c>
      <c r="C335" t="s">
        <v>86</v>
      </c>
      <c r="D335">
        <v>3.1863186637181372E-2</v>
      </c>
      <c r="E335" t="s">
        <v>62</v>
      </c>
      <c r="G335" t="s">
        <v>154</v>
      </c>
      <c r="H335" t="s">
        <v>86</v>
      </c>
      <c r="I335">
        <v>2.5174798182350997E-2</v>
      </c>
      <c r="J335" t="s">
        <v>62</v>
      </c>
      <c r="L335" t="s">
        <v>177</v>
      </c>
      <c r="M335" t="s">
        <v>86</v>
      </c>
      <c r="N335">
        <v>1.8577525395939643E-2</v>
      </c>
      <c r="O335" t="s">
        <v>62</v>
      </c>
    </row>
    <row r="336" spans="2:15" x14ac:dyDescent="0.45">
      <c r="B336" t="s">
        <v>126</v>
      </c>
      <c r="C336" t="s">
        <v>87</v>
      </c>
      <c r="D336">
        <v>2.7446990164898929E-2</v>
      </c>
      <c r="E336" t="s">
        <v>62</v>
      </c>
      <c r="G336" t="s">
        <v>154</v>
      </c>
      <c r="H336" t="s">
        <v>87</v>
      </c>
      <c r="I336">
        <v>2.4917158257181528E-2</v>
      </c>
      <c r="J336" t="s">
        <v>62</v>
      </c>
      <c r="L336" t="s">
        <v>177</v>
      </c>
      <c r="M336" t="s">
        <v>87</v>
      </c>
      <c r="N336">
        <v>1.9909940342085986E-2</v>
      </c>
      <c r="O336" t="s">
        <v>62</v>
      </c>
    </row>
    <row r="337" spans="2:15" x14ac:dyDescent="0.45">
      <c r="B337" t="s">
        <v>126</v>
      </c>
      <c r="C337" t="s">
        <v>88</v>
      </c>
      <c r="D337">
        <v>2.0092530475630307E-2</v>
      </c>
      <c r="E337" t="s">
        <v>62</v>
      </c>
      <c r="G337" t="s">
        <v>154</v>
      </c>
      <c r="H337" t="s">
        <v>88</v>
      </c>
      <c r="I337">
        <v>2.6776530756665737E-2</v>
      </c>
      <c r="J337" t="s">
        <v>62</v>
      </c>
      <c r="L337" t="s">
        <v>177</v>
      </c>
      <c r="M337" t="s">
        <v>88</v>
      </c>
      <c r="N337">
        <v>2.1082837902526068E-2</v>
      </c>
      <c r="O337" t="s">
        <v>62</v>
      </c>
    </row>
    <row r="338" spans="2:15" x14ac:dyDescent="0.45">
      <c r="B338" t="s">
        <v>126</v>
      </c>
      <c r="C338" t="s">
        <v>89</v>
      </c>
      <c r="D338">
        <v>7.1226311980417418E-3</v>
      </c>
      <c r="E338" t="s">
        <v>62</v>
      </c>
      <c r="G338" t="s">
        <v>154</v>
      </c>
      <c r="H338" t="s">
        <v>89</v>
      </c>
      <c r="I338">
        <v>2.6960481256252129E-2</v>
      </c>
      <c r="J338" t="s">
        <v>62</v>
      </c>
      <c r="L338" t="s">
        <v>177</v>
      </c>
      <c r="M338" t="s">
        <v>89</v>
      </c>
      <c r="N338">
        <v>2.1902011814193094E-2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154</v>
      </c>
      <c r="H339" t="s">
        <v>90</v>
      </c>
      <c r="I339">
        <v>2.8699492907726238E-2</v>
      </c>
      <c r="J339" t="s">
        <v>62</v>
      </c>
      <c r="L339" t="s">
        <v>177</v>
      </c>
      <c r="M339" t="s">
        <v>90</v>
      </c>
      <c r="N339">
        <v>2.3322039572089948E-2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154</v>
      </c>
      <c r="H340" t="s">
        <v>91</v>
      </c>
      <c r="I340">
        <v>3.4885217291948913E-2</v>
      </c>
      <c r="J340" t="s">
        <v>62</v>
      </c>
      <c r="L340" t="s">
        <v>177</v>
      </c>
      <c r="M340" t="s">
        <v>91</v>
      </c>
      <c r="N340">
        <v>3.7257081278959728E-2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154</v>
      </c>
      <c r="H341" t="s">
        <v>92</v>
      </c>
      <c r="I341">
        <v>4.2452690316974233E-2</v>
      </c>
      <c r="J341" t="s">
        <v>62</v>
      </c>
      <c r="L341" t="s">
        <v>177</v>
      </c>
      <c r="M341" t="s">
        <v>92</v>
      </c>
      <c r="N341">
        <v>6.1248037877995556E-2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154</v>
      </c>
      <c r="H342" t="s">
        <v>93</v>
      </c>
      <c r="I342">
        <v>1.2560288270309817E-2</v>
      </c>
      <c r="J342" t="s">
        <v>62</v>
      </c>
      <c r="L342" t="s">
        <v>177</v>
      </c>
      <c r="M342" t="s">
        <v>93</v>
      </c>
      <c r="N342">
        <v>2.0217513764736839E-2</v>
      </c>
      <c r="O342" t="s">
        <v>62</v>
      </c>
    </row>
    <row r="343" spans="2:15" x14ac:dyDescent="0.45">
      <c r="B343" t="s">
        <v>126</v>
      </c>
      <c r="C343" t="s">
        <v>94</v>
      </c>
      <c r="D343">
        <v>1.9027889767870093E-2</v>
      </c>
      <c r="E343" t="s">
        <v>62</v>
      </c>
      <c r="G343" t="s">
        <v>154</v>
      </c>
      <c r="H343" t="s">
        <v>94</v>
      </c>
      <c r="I343">
        <v>2.3202091736356161E-2</v>
      </c>
      <c r="J343" t="s">
        <v>62</v>
      </c>
      <c r="L343" t="s">
        <v>177</v>
      </c>
      <c r="M343" t="s">
        <v>94</v>
      </c>
      <c r="N343">
        <v>1.8986515108498084E-2</v>
      </c>
      <c r="O343" t="s">
        <v>62</v>
      </c>
    </row>
    <row r="344" spans="2:15" x14ac:dyDescent="0.45">
      <c r="B344" t="s">
        <v>126</v>
      </c>
      <c r="C344" t="s">
        <v>95</v>
      </c>
      <c r="D344">
        <v>2.833825127217672E-2</v>
      </c>
      <c r="E344" t="s">
        <v>62</v>
      </c>
      <c r="G344" t="s">
        <v>154</v>
      </c>
      <c r="H344" t="s">
        <v>95</v>
      </c>
      <c r="I344">
        <v>2.8023549822013185E-2</v>
      </c>
      <c r="J344" t="s">
        <v>62</v>
      </c>
      <c r="L344" t="s">
        <v>177</v>
      </c>
      <c r="M344" t="s">
        <v>95</v>
      </c>
      <c r="N344">
        <v>1.8748191228937717E-2</v>
      </c>
      <c r="O344" t="s">
        <v>62</v>
      </c>
    </row>
    <row r="345" spans="2:15" x14ac:dyDescent="0.45">
      <c r="B345" t="s">
        <v>126</v>
      </c>
      <c r="C345" t="s">
        <v>96</v>
      </c>
      <c r="D345">
        <v>2.9880312333574906E-2</v>
      </c>
      <c r="E345" t="s">
        <v>62</v>
      </c>
      <c r="G345" t="s">
        <v>154</v>
      </c>
      <c r="H345" t="s">
        <v>96</v>
      </c>
      <c r="I345">
        <v>2.8967585533001682E-2</v>
      </c>
      <c r="J345" t="s">
        <v>62</v>
      </c>
      <c r="L345" t="s">
        <v>177</v>
      </c>
      <c r="M345" t="s">
        <v>96</v>
      </c>
      <c r="N345">
        <v>1.9002050824050942E-2</v>
      </c>
      <c r="O345" t="s">
        <v>62</v>
      </c>
    </row>
    <row r="346" spans="2:15" x14ac:dyDescent="0.45">
      <c r="B346" t="s">
        <v>126</v>
      </c>
      <c r="C346" t="s">
        <v>97</v>
      </c>
      <c r="D346">
        <v>2.594280964141344E-2</v>
      </c>
      <c r="E346" t="s">
        <v>62</v>
      </c>
      <c r="G346" t="s">
        <v>154</v>
      </c>
      <c r="H346" t="s">
        <v>97</v>
      </c>
      <c r="I346">
        <v>2.8445285290906432E-2</v>
      </c>
      <c r="J346" t="s">
        <v>62</v>
      </c>
      <c r="L346" t="s">
        <v>177</v>
      </c>
      <c r="M346" t="s">
        <v>97</v>
      </c>
      <c r="N346">
        <v>1.8812746829882456E-2</v>
      </c>
      <c r="O346" t="s">
        <v>62</v>
      </c>
    </row>
    <row r="347" spans="2:15" x14ac:dyDescent="0.45">
      <c r="B347" t="s">
        <v>126</v>
      </c>
      <c r="C347" t="s">
        <v>98</v>
      </c>
      <c r="D347">
        <v>1.7833217690439333E-2</v>
      </c>
      <c r="E347" t="s">
        <v>62</v>
      </c>
      <c r="G347" t="s">
        <v>154</v>
      </c>
      <c r="H347" t="s">
        <v>98</v>
      </c>
      <c r="I347">
        <v>3.0468201774961134E-2</v>
      </c>
      <c r="J347" t="s">
        <v>62</v>
      </c>
      <c r="L347" t="s">
        <v>177</v>
      </c>
      <c r="M347" t="s">
        <v>98</v>
      </c>
      <c r="N347">
        <v>1.9782511879845269E-2</v>
      </c>
      <c r="O347" t="s">
        <v>62</v>
      </c>
    </row>
    <row r="348" spans="2:15" x14ac:dyDescent="0.45">
      <c r="B348" t="s">
        <v>126</v>
      </c>
      <c r="C348" t="s">
        <v>99</v>
      </c>
      <c r="D348">
        <v>8.5289901585099397E-3</v>
      </c>
      <c r="E348" t="s">
        <v>62</v>
      </c>
      <c r="G348" t="s">
        <v>154</v>
      </c>
      <c r="H348" t="s">
        <v>99</v>
      </c>
      <c r="I348">
        <v>3.2005869611494459E-2</v>
      </c>
      <c r="J348" t="s">
        <v>62</v>
      </c>
      <c r="L348" t="s">
        <v>177</v>
      </c>
      <c r="M348" t="s">
        <v>99</v>
      </c>
      <c r="N348">
        <v>2.1068554451482209E-2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154</v>
      </c>
      <c r="H349" t="s">
        <v>100</v>
      </c>
      <c r="I349">
        <v>3.4767416221490599E-2</v>
      </c>
      <c r="J349" t="s">
        <v>62</v>
      </c>
      <c r="L349" t="s">
        <v>177</v>
      </c>
      <c r="M349" t="s">
        <v>100</v>
      </c>
      <c r="N349">
        <v>2.3485247219330225E-2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154</v>
      </c>
      <c r="H350" t="s">
        <v>101</v>
      </c>
      <c r="I350">
        <v>4.327659267280818E-2</v>
      </c>
      <c r="J350" t="s">
        <v>62</v>
      </c>
      <c r="L350" t="s">
        <v>177</v>
      </c>
      <c r="M350" t="s">
        <v>101</v>
      </c>
      <c r="N350">
        <v>4.028711596740607E-2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154</v>
      </c>
      <c r="H351" t="s">
        <v>102</v>
      </c>
      <c r="I351">
        <v>3.0129714385515968E-2</v>
      </c>
      <c r="J351" t="s">
        <v>62</v>
      </c>
      <c r="L351" t="s">
        <v>177</v>
      </c>
      <c r="M351" t="s">
        <v>102</v>
      </c>
      <c r="N351">
        <v>3.1847611971229643E-2</v>
      </c>
      <c r="O351" t="s">
        <v>62</v>
      </c>
    </row>
    <row r="352" spans="2:15" x14ac:dyDescent="0.45">
      <c r="B352" t="s">
        <v>126</v>
      </c>
      <c r="C352" t="s">
        <v>103</v>
      </c>
      <c r="D352">
        <v>6.4355363594813773E-3</v>
      </c>
      <c r="E352" t="s">
        <v>62</v>
      </c>
      <c r="G352" t="s">
        <v>154</v>
      </c>
      <c r="H352" t="s">
        <v>103</v>
      </c>
      <c r="I352">
        <v>9.2419317802704005E-3</v>
      </c>
      <c r="J352" t="s">
        <v>62</v>
      </c>
      <c r="L352" t="s">
        <v>177</v>
      </c>
      <c r="M352" t="s">
        <v>103</v>
      </c>
      <c r="N352">
        <v>1.0559337213814916E-2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2.9306533007884147E-2</v>
      </c>
      <c r="E353" t="s">
        <v>62</v>
      </c>
      <c r="G353" t="s">
        <v>154</v>
      </c>
      <c r="H353" t="s">
        <v>104</v>
      </c>
      <c r="I353">
        <v>1.4941930103873517E-2</v>
      </c>
      <c r="J353" t="s">
        <v>62</v>
      </c>
      <c r="L353" t="s">
        <v>177</v>
      </c>
      <c r="M353" t="s">
        <v>104</v>
      </c>
      <c r="N353">
        <v>1.0106623515228645E-2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3.8999333579426587E-2</v>
      </c>
      <c r="E354" t="s">
        <v>62</v>
      </c>
      <c r="G354" t="s">
        <v>154</v>
      </c>
      <c r="H354" t="s">
        <v>105</v>
      </c>
      <c r="I354">
        <v>1.4263657874359358E-2</v>
      </c>
      <c r="J354" t="s">
        <v>62</v>
      </c>
      <c r="L354" t="s">
        <v>177</v>
      </c>
      <c r="M354" t="s">
        <v>105</v>
      </c>
      <c r="N354">
        <v>9.7062501231222221E-3</v>
      </c>
      <c r="O354" t="s">
        <v>62</v>
      </c>
    </row>
    <row r="355" spans="2:15" x14ac:dyDescent="0.45">
      <c r="B355" t="s">
        <v>126</v>
      </c>
      <c r="C355" t="s">
        <v>106</v>
      </c>
      <c r="D355">
        <v>4.1064558943790637E-2</v>
      </c>
      <c r="E355" t="s">
        <v>62</v>
      </c>
      <c r="G355" t="s">
        <v>154</v>
      </c>
      <c r="H355" t="s">
        <v>106</v>
      </c>
      <c r="I355">
        <v>1.3173626731933747E-2</v>
      </c>
      <c r="J355" t="s">
        <v>62</v>
      </c>
      <c r="L355" t="s">
        <v>177</v>
      </c>
      <c r="M355" t="s">
        <v>106</v>
      </c>
      <c r="N355">
        <v>9.3434518580998525E-3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3.6860325804349628E-2</v>
      </c>
      <c r="E356" t="s">
        <v>62</v>
      </c>
      <c r="G356" t="s">
        <v>154</v>
      </c>
      <c r="H356" t="s">
        <v>107</v>
      </c>
      <c r="I356">
        <v>1.3557482187332159E-2</v>
      </c>
      <c r="J356" t="s">
        <v>62</v>
      </c>
      <c r="L356" t="s">
        <v>177</v>
      </c>
      <c r="M356" t="s">
        <v>107</v>
      </c>
      <c r="N356">
        <v>9.5105961342809957E-3</v>
      </c>
      <c r="O356" t="s">
        <v>62</v>
      </c>
    </row>
    <row r="357" spans="2:15" x14ac:dyDescent="0.45">
      <c r="B357" t="s">
        <v>126</v>
      </c>
      <c r="C357" t="s">
        <v>108</v>
      </c>
      <c r="D357">
        <v>2.7377628232485046E-2</v>
      </c>
      <c r="E357" t="s">
        <v>62</v>
      </c>
      <c r="G357" t="s">
        <v>154</v>
      </c>
      <c r="H357" t="s">
        <v>108</v>
      </c>
      <c r="I357">
        <v>1.7214472767862504E-2</v>
      </c>
      <c r="J357" t="s">
        <v>62</v>
      </c>
      <c r="L357" t="s">
        <v>177</v>
      </c>
      <c r="M357" t="s">
        <v>108</v>
      </c>
      <c r="N357">
        <v>1.2114487902343646E-2</v>
      </c>
      <c r="O357" t="s">
        <v>62</v>
      </c>
    </row>
    <row r="358" spans="2:15" x14ac:dyDescent="0.45">
      <c r="B358" t="s">
        <v>126</v>
      </c>
      <c r="C358" t="s">
        <v>109</v>
      </c>
      <c r="D358">
        <v>9.3599724446432973E-3</v>
      </c>
      <c r="E358" t="s">
        <v>62</v>
      </c>
      <c r="G358" t="s">
        <v>154</v>
      </c>
      <c r="H358" t="s">
        <v>109</v>
      </c>
      <c r="I358">
        <v>2.4455355336912267E-2</v>
      </c>
      <c r="J358" t="s">
        <v>62</v>
      </c>
      <c r="L358" t="s">
        <v>177</v>
      </c>
      <c r="M358" t="s">
        <v>109</v>
      </c>
      <c r="N358">
        <v>1.3765138037467275E-2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154</v>
      </c>
      <c r="H359" t="s">
        <v>110</v>
      </c>
      <c r="I359">
        <v>3.2239961156283678E-2</v>
      </c>
      <c r="J359" t="s">
        <v>62</v>
      </c>
      <c r="L359" t="s">
        <v>177</v>
      </c>
      <c r="M359" t="s">
        <v>110</v>
      </c>
      <c r="N359">
        <v>1.5098428003558598E-2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154</v>
      </c>
      <c r="H360" t="s">
        <v>111</v>
      </c>
      <c r="I360">
        <v>3.8549615568073597E-2</v>
      </c>
      <c r="J360" t="s">
        <v>62</v>
      </c>
      <c r="L360" t="s">
        <v>177</v>
      </c>
      <c r="M360" t="s">
        <v>111</v>
      </c>
      <c r="N360">
        <v>2.4386986977446085E-2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154</v>
      </c>
      <c r="H361" t="s">
        <v>112</v>
      </c>
      <c r="I361">
        <v>1.1849270141880291E-2</v>
      </c>
      <c r="J361" t="s">
        <v>62</v>
      </c>
      <c r="L361" t="s">
        <v>177</v>
      </c>
      <c r="M361" t="s">
        <v>112</v>
      </c>
      <c r="N361">
        <v>1.7220799613604457E-2</v>
      </c>
      <c r="O361" t="s">
        <v>62</v>
      </c>
    </row>
    <row r="362" spans="2:15" x14ac:dyDescent="0.45">
      <c r="B362" t="s">
        <v>126</v>
      </c>
      <c r="C362" t="s">
        <v>113</v>
      </c>
      <c r="D362">
        <v>3.8807800594128669E-3</v>
      </c>
      <c r="E362" t="s">
        <v>62</v>
      </c>
      <c r="G362" t="s">
        <v>154</v>
      </c>
      <c r="H362" t="s">
        <v>113</v>
      </c>
      <c r="I362">
        <v>2.11570881592992E-3</v>
      </c>
      <c r="J362" t="s">
        <v>62</v>
      </c>
      <c r="L362" t="s">
        <v>177</v>
      </c>
      <c r="M362" t="s">
        <v>113</v>
      </c>
      <c r="N362">
        <v>5.7781092220008353E-3</v>
      </c>
      <c r="O362" t="s">
        <v>62</v>
      </c>
    </row>
    <row r="363" spans="2:15" x14ac:dyDescent="0.45">
      <c r="B363" t="s">
        <v>126</v>
      </c>
      <c r="C363" t="s">
        <v>114</v>
      </c>
      <c r="D363">
        <v>2.3854860081862862E-2</v>
      </c>
      <c r="E363" t="s">
        <v>62</v>
      </c>
      <c r="G363" t="s">
        <v>154</v>
      </c>
      <c r="H363" t="s">
        <v>114</v>
      </c>
      <c r="I363">
        <v>2.8805565745342781E-3</v>
      </c>
      <c r="J363" t="s">
        <v>62</v>
      </c>
      <c r="L363" t="s">
        <v>177</v>
      </c>
      <c r="M363" t="s">
        <v>114</v>
      </c>
      <c r="N363">
        <v>6.0456033450055711E-3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3.237071474087623E-2</v>
      </c>
      <c r="E364" t="s">
        <v>62</v>
      </c>
      <c r="G364" t="s">
        <v>154</v>
      </c>
      <c r="H364" t="s">
        <v>115</v>
      </c>
      <c r="I364">
        <v>2.2026885682471884E-3</v>
      </c>
      <c r="J364" t="s">
        <v>62</v>
      </c>
      <c r="L364" t="s">
        <v>177</v>
      </c>
      <c r="M364" t="s">
        <v>115</v>
      </c>
      <c r="N364">
        <v>6.1054148258412547E-3</v>
      </c>
      <c r="O364" t="s">
        <v>62</v>
      </c>
    </row>
    <row r="365" spans="2:15" x14ac:dyDescent="0.45">
      <c r="B365" t="s">
        <v>126</v>
      </c>
      <c r="C365" t="s">
        <v>116</v>
      </c>
      <c r="D365">
        <v>3.626469166230404E-2</v>
      </c>
      <c r="E365" t="s">
        <v>62</v>
      </c>
      <c r="G365" t="s">
        <v>154</v>
      </c>
      <c r="H365" t="s">
        <v>116</v>
      </c>
      <c r="I365">
        <v>1.654859098831444E-3</v>
      </c>
      <c r="J365" t="s">
        <v>62</v>
      </c>
      <c r="L365" t="s">
        <v>177</v>
      </c>
      <c r="M365" t="s">
        <v>116</v>
      </c>
      <c r="N365">
        <v>5.7566840835926794E-3</v>
      </c>
      <c r="O365" t="s">
        <v>62</v>
      </c>
    </row>
    <row r="366" spans="2:15" x14ac:dyDescent="0.45">
      <c r="B366" t="s">
        <v>126</v>
      </c>
      <c r="C366" t="s">
        <v>117</v>
      </c>
      <c r="D366">
        <v>3.5547491274634253E-2</v>
      </c>
      <c r="E366" t="s">
        <v>62</v>
      </c>
      <c r="G366" t="s">
        <v>154</v>
      </c>
      <c r="H366" t="s">
        <v>117</v>
      </c>
      <c r="I366">
        <v>1.2593662764522385E-3</v>
      </c>
      <c r="J366" t="s">
        <v>62</v>
      </c>
      <c r="L366" t="s">
        <v>177</v>
      </c>
      <c r="M366" t="s">
        <v>117</v>
      </c>
      <c r="N366">
        <v>6.3208798927249571E-3</v>
      </c>
      <c r="O366" t="s">
        <v>62</v>
      </c>
    </row>
    <row r="367" spans="2:15" x14ac:dyDescent="0.45">
      <c r="B367" t="s">
        <v>126</v>
      </c>
      <c r="C367" t="s">
        <v>118</v>
      </c>
      <c r="D367">
        <v>2.8976797125578487E-2</v>
      </c>
      <c r="E367" t="s">
        <v>62</v>
      </c>
      <c r="G367" t="s">
        <v>154</v>
      </c>
      <c r="H367" t="s">
        <v>118</v>
      </c>
      <c r="I367">
        <v>2.3012196709247465E-3</v>
      </c>
      <c r="J367" t="s">
        <v>62</v>
      </c>
      <c r="L367" t="s">
        <v>177</v>
      </c>
      <c r="M367" t="s">
        <v>118</v>
      </c>
      <c r="N367">
        <v>8.0890353769814682E-3</v>
      </c>
      <c r="O367" t="s">
        <v>62</v>
      </c>
    </row>
    <row r="368" spans="2:15" x14ac:dyDescent="0.45">
      <c r="B368" t="s">
        <v>126</v>
      </c>
      <c r="C368" t="s">
        <v>119</v>
      </c>
      <c r="D368">
        <v>1.0495662820370828E-2</v>
      </c>
      <c r="E368" t="s">
        <v>62</v>
      </c>
      <c r="G368" t="s">
        <v>154</v>
      </c>
      <c r="H368" t="s">
        <v>119</v>
      </c>
      <c r="I368">
        <v>5.0266802777366622E-3</v>
      </c>
      <c r="J368" t="s">
        <v>62</v>
      </c>
      <c r="L368" t="s">
        <v>177</v>
      </c>
      <c r="M368" t="s">
        <v>119</v>
      </c>
      <c r="N368">
        <v>9.6857300519091801E-3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154</v>
      </c>
      <c r="H369" t="s">
        <v>120</v>
      </c>
      <c r="I369">
        <v>8.7440136292003014E-3</v>
      </c>
      <c r="J369" t="s">
        <v>62</v>
      </c>
      <c r="L369" t="s">
        <v>177</v>
      </c>
      <c r="M369" t="s">
        <v>120</v>
      </c>
      <c r="N369">
        <v>1.018811825819075E-2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154</v>
      </c>
      <c r="H370" t="s">
        <v>121</v>
      </c>
      <c r="I370">
        <v>1.4827389850617257E-2</v>
      </c>
      <c r="J370" t="s">
        <v>62</v>
      </c>
      <c r="L370" t="s">
        <v>177</v>
      </c>
      <c r="M370" t="s">
        <v>121</v>
      </c>
      <c r="N370">
        <v>1.500316992184688E-2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155</v>
      </c>
      <c r="H371" t="s">
        <v>61</v>
      </c>
      <c r="I371">
        <v>2.7994529828530679E-2</v>
      </c>
      <c r="J371" t="s">
        <v>62</v>
      </c>
      <c r="L371" t="s">
        <v>178</v>
      </c>
      <c r="M371" t="s">
        <v>61</v>
      </c>
      <c r="N371">
        <v>3.3155167579071262E-2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155</v>
      </c>
      <c r="H372" t="s">
        <v>63</v>
      </c>
      <c r="I372">
        <v>7.2232039811730058E-3</v>
      </c>
      <c r="J372" t="s">
        <v>62</v>
      </c>
      <c r="L372" t="s">
        <v>178</v>
      </c>
      <c r="M372" t="s">
        <v>63</v>
      </c>
      <c r="N372">
        <v>9.3523440575124395E-3</v>
      </c>
      <c r="O372" t="s">
        <v>62</v>
      </c>
    </row>
    <row r="373" spans="2:15" x14ac:dyDescent="0.45">
      <c r="B373" t="s">
        <v>127</v>
      </c>
      <c r="C373" t="s">
        <v>64</v>
      </c>
      <c r="D373">
        <v>3.1270449843400293E-2</v>
      </c>
      <c r="E373" t="s">
        <v>62</v>
      </c>
      <c r="G373" t="s">
        <v>155</v>
      </c>
      <c r="H373" t="s">
        <v>64</v>
      </c>
      <c r="I373">
        <v>5.7148186861465155E-3</v>
      </c>
      <c r="J373" t="s">
        <v>62</v>
      </c>
      <c r="L373" t="s">
        <v>178</v>
      </c>
      <c r="M373" t="s">
        <v>64</v>
      </c>
      <c r="N373">
        <v>8.9618144231686479E-3</v>
      </c>
      <c r="O373" t="s">
        <v>62</v>
      </c>
    </row>
    <row r="374" spans="2:15" x14ac:dyDescent="0.45">
      <c r="B374" t="s">
        <v>127</v>
      </c>
      <c r="C374" t="s">
        <v>65</v>
      </c>
      <c r="D374">
        <v>4.2127373879489075E-2</v>
      </c>
      <c r="E374" t="s">
        <v>62</v>
      </c>
      <c r="G374" t="s">
        <v>155</v>
      </c>
      <c r="H374" t="s">
        <v>65</v>
      </c>
      <c r="I374">
        <v>3.7715642158067933E-3</v>
      </c>
      <c r="J374" t="s">
        <v>62</v>
      </c>
      <c r="L374" t="s">
        <v>178</v>
      </c>
      <c r="M374" t="s">
        <v>65</v>
      </c>
      <c r="N374">
        <v>9.0613478453339703E-3</v>
      </c>
      <c r="O374" t="s">
        <v>62</v>
      </c>
    </row>
    <row r="375" spans="2:15" x14ac:dyDescent="0.45">
      <c r="B375" t="s">
        <v>127</v>
      </c>
      <c r="C375" t="s">
        <v>66</v>
      </c>
      <c r="D375">
        <v>4.2385853128804774E-2</v>
      </c>
      <c r="E375" t="s">
        <v>62</v>
      </c>
      <c r="G375" t="s">
        <v>155</v>
      </c>
      <c r="H375" t="s">
        <v>66</v>
      </c>
      <c r="I375">
        <v>2.1262475324832662E-3</v>
      </c>
      <c r="J375" t="s">
        <v>62</v>
      </c>
      <c r="L375" t="s">
        <v>178</v>
      </c>
      <c r="M375" t="s">
        <v>66</v>
      </c>
      <c r="N375">
        <v>9.0592551960541074E-3</v>
      </c>
      <c r="O375" t="s">
        <v>62</v>
      </c>
    </row>
    <row r="376" spans="2:15" x14ac:dyDescent="0.45">
      <c r="B376" t="s">
        <v>127</v>
      </c>
      <c r="C376" t="s">
        <v>67</v>
      </c>
      <c r="D376">
        <v>3.9069539460758702E-2</v>
      </c>
      <c r="E376" t="s">
        <v>62</v>
      </c>
      <c r="G376" t="s">
        <v>155</v>
      </c>
      <c r="H376" t="s">
        <v>67</v>
      </c>
      <c r="I376">
        <v>1.3662111718116339E-3</v>
      </c>
      <c r="J376" t="s">
        <v>62</v>
      </c>
      <c r="L376" t="s">
        <v>178</v>
      </c>
      <c r="M376" t="s">
        <v>67</v>
      </c>
      <c r="N376">
        <v>8.6699745600408874E-3</v>
      </c>
      <c r="O376" t="s">
        <v>62</v>
      </c>
    </row>
    <row r="377" spans="2:15" x14ac:dyDescent="0.45">
      <c r="B377" t="s">
        <v>127</v>
      </c>
      <c r="C377" t="s">
        <v>68</v>
      </c>
      <c r="D377">
        <v>3.20126059111287E-2</v>
      </c>
      <c r="E377" t="s">
        <v>62</v>
      </c>
      <c r="G377" t="s">
        <v>155</v>
      </c>
      <c r="H377" t="s">
        <v>68</v>
      </c>
      <c r="I377">
        <v>1.76920786241294E-3</v>
      </c>
      <c r="J377" t="s">
        <v>62</v>
      </c>
      <c r="L377" t="s">
        <v>178</v>
      </c>
      <c r="M377" t="s">
        <v>68</v>
      </c>
      <c r="N377">
        <v>1.0663957690588614E-2</v>
      </c>
      <c r="O377" t="s">
        <v>62</v>
      </c>
    </row>
    <row r="378" spans="2:15" x14ac:dyDescent="0.45">
      <c r="B378" t="s">
        <v>127</v>
      </c>
      <c r="C378" t="s">
        <v>69</v>
      </c>
      <c r="D378">
        <v>2.0012591474527684E-2</v>
      </c>
      <c r="E378" t="s">
        <v>62</v>
      </c>
      <c r="G378" t="s">
        <v>155</v>
      </c>
      <c r="H378" t="s">
        <v>69</v>
      </c>
      <c r="I378">
        <v>2.3885861209696634E-3</v>
      </c>
      <c r="J378" t="s">
        <v>62</v>
      </c>
      <c r="L378" t="s">
        <v>178</v>
      </c>
      <c r="M378" t="s">
        <v>69</v>
      </c>
      <c r="N378">
        <v>1.5639678250823713E-2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155</v>
      </c>
      <c r="H379" t="s">
        <v>70</v>
      </c>
      <c r="I379">
        <v>3.394433599116232E-3</v>
      </c>
      <c r="J379" t="s">
        <v>62</v>
      </c>
      <c r="L379" t="s">
        <v>178</v>
      </c>
      <c r="M379" t="s">
        <v>70</v>
      </c>
      <c r="N379">
        <v>2.0169086139097493E-2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155</v>
      </c>
      <c r="H380" t="s">
        <v>71</v>
      </c>
      <c r="I380">
        <v>1.0679449138600507E-2</v>
      </c>
      <c r="J380" t="s">
        <v>62</v>
      </c>
      <c r="L380" t="s">
        <v>178</v>
      </c>
      <c r="M380" t="s">
        <v>71</v>
      </c>
      <c r="N380">
        <v>3.0308196711555584E-2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155</v>
      </c>
      <c r="H381" t="s">
        <v>72</v>
      </c>
      <c r="I381">
        <v>2.3291609901203963E-2</v>
      </c>
      <c r="J381" t="s">
        <v>62</v>
      </c>
      <c r="L381" t="s">
        <v>178</v>
      </c>
      <c r="M381" t="s">
        <v>72</v>
      </c>
      <c r="N381">
        <v>1.4795871740634098E-2</v>
      </c>
      <c r="O381" t="s">
        <v>62</v>
      </c>
    </row>
    <row r="382" spans="2:15" x14ac:dyDescent="0.45">
      <c r="B382" t="s">
        <v>127</v>
      </c>
      <c r="C382" t="s">
        <v>73</v>
      </c>
      <c r="D382">
        <v>0</v>
      </c>
      <c r="E382" t="s">
        <v>62</v>
      </c>
      <c r="G382" t="s">
        <v>155</v>
      </c>
      <c r="H382" t="s">
        <v>73</v>
      </c>
      <c r="I382">
        <v>6.2004192544683626E-3</v>
      </c>
      <c r="J382" t="s">
        <v>62</v>
      </c>
      <c r="L382" t="s">
        <v>178</v>
      </c>
      <c r="M382" t="s">
        <v>73</v>
      </c>
      <c r="N382">
        <v>4.4701494444193595E-3</v>
      </c>
      <c r="O382" t="s">
        <v>62</v>
      </c>
    </row>
    <row r="383" spans="2:15" x14ac:dyDescent="0.45">
      <c r="B383" t="s">
        <v>127</v>
      </c>
      <c r="C383" t="s">
        <v>74</v>
      </c>
      <c r="D383">
        <v>2.1332777174043124E-2</v>
      </c>
      <c r="E383" t="s">
        <v>62</v>
      </c>
      <c r="G383" t="s">
        <v>155</v>
      </c>
      <c r="H383" t="s">
        <v>74</v>
      </c>
      <c r="I383">
        <v>7.6645255928466756E-3</v>
      </c>
      <c r="J383" t="s">
        <v>62</v>
      </c>
      <c r="L383" t="s">
        <v>178</v>
      </c>
      <c r="M383" t="s">
        <v>74</v>
      </c>
      <c r="N383">
        <v>3.8748420904040227E-3</v>
      </c>
      <c r="O383" t="s">
        <v>62</v>
      </c>
    </row>
    <row r="384" spans="2:15" x14ac:dyDescent="0.45">
      <c r="B384" t="s">
        <v>127</v>
      </c>
      <c r="C384" t="s">
        <v>75</v>
      </c>
      <c r="D384">
        <v>3.4493419565977075E-2</v>
      </c>
      <c r="E384" t="s">
        <v>62</v>
      </c>
      <c r="G384" t="s">
        <v>155</v>
      </c>
      <c r="H384" t="s">
        <v>75</v>
      </c>
      <c r="I384">
        <v>6.8625775782320906E-3</v>
      </c>
      <c r="J384" t="s">
        <v>62</v>
      </c>
      <c r="L384" t="s">
        <v>178</v>
      </c>
      <c r="M384" t="s">
        <v>75</v>
      </c>
      <c r="N384">
        <v>3.4601115500681747E-3</v>
      </c>
      <c r="O384" t="s">
        <v>62</v>
      </c>
    </row>
    <row r="385" spans="2:15" x14ac:dyDescent="0.45">
      <c r="B385" t="s">
        <v>127</v>
      </c>
      <c r="C385" t="s">
        <v>76</v>
      </c>
      <c r="D385">
        <v>3.7460287840404255E-2</v>
      </c>
      <c r="E385" t="s">
        <v>62</v>
      </c>
      <c r="G385" t="s">
        <v>155</v>
      </c>
      <c r="H385" t="s">
        <v>76</v>
      </c>
      <c r="I385">
        <v>4.4634753613866833E-3</v>
      </c>
      <c r="J385" t="s">
        <v>62</v>
      </c>
      <c r="L385" t="s">
        <v>178</v>
      </c>
      <c r="M385" t="s">
        <v>76</v>
      </c>
      <c r="N385">
        <v>3.6502864434592285E-3</v>
      </c>
      <c r="O385" t="s">
        <v>62</v>
      </c>
    </row>
    <row r="386" spans="2:15" x14ac:dyDescent="0.45">
      <c r="B386" t="s">
        <v>127</v>
      </c>
      <c r="C386" t="s">
        <v>77</v>
      </c>
      <c r="D386">
        <v>3.2649681790445875E-2</v>
      </c>
      <c r="E386" t="s">
        <v>62</v>
      </c>
      <c r="G386" t="s">
        <v>155</v>
      </c>
      <c r="H386" t="s">
        <v>77</v>
      </c>
      <c r="I386">
        <v>3.2800459095274214E-3</v>
      </c>
      <c r="J386" t="s">
        <v>62</v>
      </c>
      <c r="L386" t="s">
        <v>178</v>
      </c>
      <c r="M386" t="s">
        <v>77</v>
      </c>
      <c r="N386">
        <v>5.1502869957875761E-3</v>
      </c>
      <c r="O386" t="s">
        <v>62</v>
      </c>
    </row>
    <row r="387" spans="2:15" x14ac:dyDescent="0.45">
      <c r="B387" t="s">
        <v>127</v>
      </c>
      <c r="C387" t="s">
        <v>78</v>
      </c>
      <c r="D387">
        <v>2.3699148522901219E-2</v>
      </c>
      <c r="E387" t="s">
        <v>62</v>
      </c>
      <c r="G387" t="s">
        <v>155</v>
      </c>
      <c r="H387" t="s">
        <v>78</v>
      </c>
      <c r="I387">
        <v>3.7852861914910141E-3</v>
      </c>
      <c r="J387" t="s">
        <v>62</v>
      </c>
      <c r="L387" t="s">
        <v>178</v>
      </c>
      <c r="M387" t="s">
        <v>78</v>
      </c>
      <c r="N387">
        <v>7.5229063336574925E-3</v>
      </c>
      <c r="O387" t="s">
        <v>62</v>
      </c>
    </row>
    <row r="388" spans="2:15" x14ac:dyDescent="0.45">
      <c r="B388" t="s">
        <v>127</v>
      </c>
      <c r="C388" t="s">
        <v>79</v>
      </c>
      <c r="D388">
        <v>1.200067391543928E-2</v>
      </c>
      <c r="E388" t="s">
        <v>62</v>
      </c>
      <c r="G388" t="s">
        <v>155</v>
      </c>
      <c r="H388" t="s">
        <v>79</v>
      </c>
      <c r="I388">
        <v>5.3355159331077611E-3</v>
      </c>
      <c r="J388" t="s">
        <v>62</v>
      </c>
      <c r="L388" t="s">
        <v>178</v>
      </c>
      <c r="M388" t="s">
        <v>79</v>
      </c>
      <c r="N388">
        <v>1.0034332240883619E-2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155</v>
      </c>
      <c r="H389" t="s">
        <v>80</v>
      </c>
      <c r="I389">
        <v>7.8574606397135167E-3</v>
      </c>
      <c r="J389" t="s">
        <v>62</v>
      </c>
      <c r="L389" t="s">
        <v>178</v>
      </c>
      <c r="M389" t="s">
        <v>80</v>
      </c>
      <c r="N389">
        <v>1.0920061572999811E-2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155</v>
      </c>
      <c r="H390" t="s">
        <v>81</v>
      </c>
      <c r="I390">
        <v>1.6406101522144442E-2</v>
      </c>
      <c r="J390" t="s">
        <v>62</v>
      </c>
      <c r="L390" t="s">
        <v>178</v>
      </c>
      <c r="M390" t="s">
        <v>81</v>
      </c>
      <c r="N390">
        <v>1.438535995625519E-2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155</v>
      </c>
      <c r="H391" t="s">
        <v>82</v>
      </c>
      <c r="I391">
        <v>4.7234305178898629E-2</v>
      </c>
      <c r="J391" t="s">
        <v>62</v>
      </c>
      <c r="L391" t="s">
        <v>178</v>
      </c>
      <c r="M391" t="s">
        <v>82</v>
      </c>
      <c r="N391">
        <v>5.7779443690360623E-2</v>
      </c>
      <c r="O391" t="s">
        <v>62</v>
      </c>
    </row>
    <row r="392" spans="2:15" x14ac:dyDescent="0.45">
      <c r="B392" t="s">
        <v>127</v>
      </c>
      <c r="C392" t="s">
        <v>83</v>
      </c>
      <c r="D392">
        <v>1.6433173931858848E-4</v>
      </c>
      <c r="E392" t="s">
        <v>62</v>
      </c>
      <c r="G392" t="s">
        <v>155</v>
      </c>
      <c r="H392" t="s">
        <v>83</v>
      </c>
      <c r="I392">
        <v>1.427539223089345E-2</v>
      </c>
      <c r="J392" t="s">
        <v>62</v>
      </c>
      <c r="L392" t="s">
        <v>178</v>
      </c>
      <c r="M392" t="s">
        <v>83</v>
      </c>
      <c r="N392">
        <v>2.0625874830536899E-2</v>
      </c>
      <c r="O392" t="s">
        <v>62</v>
      </c>
    </row>
    <row r="393" spans="2:15" x14ac:dyDescent="0.45">
      <c r="B393" t="s">
        <v>127</v>
      </c>
      <c r="C393" t="s">
        <v>84</v>
      </c>
      <c r="D393">
        <v>2.0394853325666453E-2</v>
      </c>
      <c r="E393" t="s">
        <v>62</v>
      </c>
      <c r="G393" t="s">
        <v>155</v>
      </c>
      <c r="H393" t="s">
        <v>84</v>
      </c>
      <c r="I393">
        <v>2.1371273252580789E-2</v>
      </c>
      <c r="J393" t="s">
        <v>62</v>
      </c>
      <c r="L393" t="s">
        <v>178</v>
      </c>
      <c r="M393" t="s">
        <v>84</v>
      </c>
      <c r="N393">
        <v>2.0141743329111249E-2</v>
      </c>
      <c r="O393" t="s">
        <v>62</v>
      </c>
    </row>
    <row r="394" spans="2:15" x14ac:dyDescent="0.45">
      <c r="B394" t="s">
        <v>127</v>
      </c>
      <c r="C394" t="s">
        <v>85</v>
      </c>
      <c r="D394">
        <v>3.0125799939555043E-2</v>
      </c>
      <c r="E394" t="s">
        <v>62</v>
      </c>
      <c r="G394" t="s">
        <v>155</v>
      </c>
      <c r="H394" t="s">
        <v>85</v>
      </c>
      <c r="I394">
        <v>2.5542697242433243E-2</v>
      </c>
      <c r="J394" t="s">
        <v>62</v>
      </c>
      <c r="L394" t="s">
        <v>178</v>
      </c>
      <c r="M394" t="s">
        <v>85</v>
      </c>
      <c r="N394">
        <v>2.018503604530246E-2</v>
      </c>
      <c r="O394" t="s">
        <v>62</v>
      </c>
    </row>
    <row r="395" spans="2:15" x14ac:dyDescent="0.45">
      <c r="B395" t="s">
        <v>127</v>
      </c>
      <c r="C395" t="s">
        <v>86</v>
      </c>
      <c r="D395">
        <v>3.4633851029807088E-2</v>
      </c>
      <c r="E395" t="s">
        <v>62</v>
      </c>
      <c r="G395" t="s">
        <v>155</v>
      </c>
      <c r="H395" t="s">
        <v>86</v>
      </c>
      <c r="I395">
        <v>2.4905461866943826E-2</v>
      </c>
      <c r="J395" t="s">
        <v>62</v>
      </c>
      <c r="L395" t="s">
        <v>178</v>
      </c>
      <c r="M395" t="s">
        <v>86</v>
      </c>
      <c r="N395">
        <v>2.0002859408860995E-2</v>
      </c>
      <c r="O395" t="s">
        <v>62</v>
      </c>
    </row>
    <row r="396" spans="2:15" x14ac:dyDescent="0.45">
      <c r="B396" t="s">
        <v>127</v>
      </c>
      <c r="C396" t="s">
        <v>87</v>
      </c>
      <c r="D396">
        <v>3.0019731514184696E-2</v>
      </c>
      <c r="E396" t="s">
        <v>62</v>
      </c>
      <c r="G396" t="s">
        <v>155</v>
      </c>
      <c r="H396" t="s">
        <v>87</v>
      </c>
      <c r="I396">
        <v>2.2755916231889568E-2</v>
      </c>
      <c r="J396" t="s">
        <v>62</v>
      </c>
      <c r="L396" t="s">
        <v>178</v>
      </c>
      <c r="M396" t="s">
        <v>87</v>
      </c>
      <c r="N396">
        <v>2.0188273835601817E-2</v>
      </c>
      <c r="O396" t="s">
        <v>62</v>
      </c>
    </row>
    <row r="397" spans="2:15" x14ac:dyDescent="0.45">
      <c r="B397" t="s">
        <v>127</v>
      </c>
      <c r="C397" t="s">
        <v>88</v>
      </c>
      <c r="D397">
        <v>2.1365908095580578E-2</v>
      </c>
      <c r="E397" t="s">
        <v>62</v>
      </c>
      <c r="G397" t="s">
        <v>155</v>
      </c>
      <c r="H397" t="s">
        <v>88</v>
      </c>
      <c r="I397">
        <v>2.4102457388849922E-2</v>
      </c>
      <c r="J397" t="s">
        <v>62</v>
      </c>
      <c r="L397" t="s">
        <v>178</v>
      </c>
      <c r="M397" t="s">
        <v>88</v>
      </c>
      <c r="N397">
        <v>2.1866508444563608E-2</v>
      </c>
      <c r="O397" t="s">
        <v>62</v>
      </c>
    </row>
    <row r="398" spans="2:15" x14ac:dyDescent="0.45">
      <c r="B398" t="s">
        <v>127</v>
      </c>
      <c r="C398" t="s">
        <v>89</v>
      </c>
      <c r="D398">
        <v>7.7416119571407753E-3</v>
      </c>
      <c r="E398" t="s">
        <v>62</v>
      </c>
      <c r="G398" t="s">
        <v>155</v>
      </c>
      <c r="H398" t="s">
        <v>89</v>
      </c>
      <c r="I398">
        <v>2.543646835533413E-2</v>
      </c>
      <c r="J398" t="s">
        <v>62</v>
      </c>
      <c r="L398" t="s">
        <v>178</v>
      </c>
      <c r="M398" t="s">
        <v>89</v>
      </c>
      <c r="N398">
        <v>2.3883451951365979E-2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155</v>
      </c>
      <c r="H399" t="s">
        <v>90</v>
      </c>
      <c r="I399">
        <v>2.8235926722031814E-2</v>
      </c>
      <c r="J399" t="s">
        <v>62</v>
      </c>
      <c r="L399" t="s">
        <v>178</v>
      </c>
      <c r="M399" t="s">
        <v>90</v>
      </c>
      <c r="N399">
        <v>2.591941226148757E-2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155</v>
      </c>
      <c r="H400" t="s">
        <v>91</v>
      </c>
      <c r="I400">
        <v>4.059653066716596E-2</v>
      </c>
      <c r="J400" t="s">
        <v>62</v>
      </c>
      <c r="L400" t="s">
        <v>178</v>
      </c>
      <c r="M400" t="s">
        <v>91</v>
      </c>
      <c r="N400">
        <v>4.0086760993700475E-2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155</v>
      </c>
      <c r="H401" t="s">
        <v>92</v>
      </c>
      <c r="I401">
        <v>5.7590357561390096E-2</v>
      </c>
      <c r="J401" t="s">
        <v>62</v>
      </c>
      <c r="L401" t="s">
        <v>178</v>
      </c>
      <c r="M401" t="s">
        <v>92</v>
      </c>
      <c r="N401">
        <v>6.5966753223692512E-2</v>
      </c>
      <c r="O401" t="s">
        <v>62</v>
      </c>
    </row>
    <row r="402" spans="2:15" x14ac:dyDescent="0.45">
      <c r="B402" t="s">
        <v>127</v>
      </c>
      <c r="C402" t="s">
        <v>93</v>
      </c>
      <c r="D402">
        <v>0</v>
      </c>
      <c r="E402" t="s">
        <v>62</v>
      </c>
      <c r="G402" t="s">
        <v>155</v>
      </c>
      <c r="H402" t="s">
        <v>93</v>
      </c>
      <c r="I402">
        <v>1.8732442283264504E-2</v>
      </c>
      <c r="J402" t="s">
        <v>62</v>
      </c>
      <c r="L402" t="s">
        <v>178</v>
      </c>
      <c r="M402" t="s">
        <v>93</v>
      </c>
      <c r="N402">
        <v>2.2033605987826652E-2</v>
      </c>
      <c r="O402" t="s">
        <v>62</v>
      </c>
    </row>
    <row r="403" spans="2:15" x14ac:dyDescent="0.45">
      <c r="B403" t="s">
        <v>127</v>
      </c>
      <c r="C403" t="s">
        <v>94</v>
      </c>
      <c r="D403">
        <v>1.7657932663068192E-2</v>
      </c>
      <c r="E403" t="s">
        <v>62</v>
      </c>
      <c r="G403" t="s">
        <v>155</v>
      </c>
      <c r="H403" t="s">
        <v>94</v>
      </c>
      <c r="I403">
        <v>2.5314548503540001E-2</v>
      </c>
      <c r="J403" t="s">
        <v>62</v>
      </c>
      <c r="L403" t="s">
        <v>178</v>
      </c>
      <c r="M403" t="s">
        <v>94</v>
      </c>
      <c r="N403">
        <v>2.036339083410826E-2</v>
      </c>
      <c r="O403" t="s">
        <v>62</v>
      </c>
    </row>
    <row r="404" spans="2:15" x14ac:dyDescent="0.45">
      <c r="B404" t="s">
        <v>127</v>
      </c>
      <c r="C404" t="s">
        <v>95</v>
      </c>
      <c r="D404">
        <v>2.9079104636406661E-2</v>
      </c>
      <c r="E404" t="s">
        <v>62</v>
      </c>
      <c r="G404" t="s">
        <v>155</v>
      </c>
      <c r="H404" t="s">
        <v>95</v>
      </c>
      <c r="I404">
        <v>2.8503114880847842E-2</v>
      </c>
      <c r="J404" t="s">
        <v>62</v>
      </c>
      <c r="L404" t="s">
        <v>178</v>
      </c>
      <c r="M404" t="s">
        <v>95</v>
      </c>
      <c r="N404">
        <v>1.9215558735904772E-2</v>
      </c>
      <c r="O404" t="s">
        <v>62</v>
      </c>
    </row>
    <row r="405" spans="2:15" x14ac:dyDescent="0.45">
      <c r="B405" t="s">
        <v>127</v>
      </c>
      <c r="C405" t="s">
        <v>96</v>
      </c>
      <c r="D405">
        <v>3.2855287512095419E-2</v>
      </c>
      <c r="E405" t="s">
        <v>62</v>
      </c>
      <c r="G405" t="s">
        <v>155</v>
      </c>
      <c r="H405" t="s">
        <v>96</v>
      </c>
      <c r="I405">
        <v>2.7583361073074748E-2</v>
      </c>
      <c r="J405" t="s">
        <v>62</v>
      </c>
      <c r="L405" t="s">
        <v>178</v>
      </c>
      <c r="M405" t="s">
        <v>96</v>
      </c>
      <c r="N405">
        <v>1.8825808171410868E-2</v>
      </c>
      <c r="O405" t="s">
        <v>62</v>
      </c>
    </row>
    <row r="406" spans="2:15" x14ac:dyDescent="0.45">
      <c r="B406" t="s">
        <v>127</v>
      </c>
      <c r="C406" t="s">
        <v>97</v>
      </c>
      <c r="D406">
        <v>2.8479802446371119E-2</v>
      </c>
      <c r="E406" t="s">
        <v>62</v>
      </c>
      <c r="G406" t="s">
        <v>155</v>
      </c>
      <c r="H406" t="s">
        <v>97</v>
      </c>
      <c r="I406">
        <v>2.4990195790858032E-2</v>
      </c>
      <c r="J406" t="s">
        <v>62</v>
      </c>
      <c r="L406" t="s">
        <v>178</v>
      </c>
      <c r="M406" t="s">
        <v>97</v>
      </c>
      <c r="N406">
        <v>1.8468940344739254E-2</v>
      </c>
      <c r="O406" t="s">
        <v>62</v>
      </c>
    </row>
    <row r="407" spans="2:15" x14ac:dyDescent="0.45">
      <c r="B407" t="s">
        <v>127</v>
      </c>
      <c r="C407" t="s">
        <v>98</v>
      </c>
      <c r="D407">
        <v>1.9193280700585718E-2</v>
      </c>
      <c r="E407" t="s">
        <v>62</v>
      </c>
      <c r="G407" t="s">
        <v>155</v>
      </c>
      <c r="H407" t="s">
        <v>98</v>
      </c>
      <c r="I407">
        <v>2.5282194306265202E-2</v>
      </c>
      <c r="J407" t="s">
        <v>62</v>
      </c>
      <c r="L407" t="s">
        <v>178</v>
      </c>
      <c r="M407" t="s">
        <v>98</v>
      </c>
      <c r="N407">
        <v>1.9355431941713661E-2</v>
      </c>
      <c r="O407" t="s">
        <v>62</v>
      </c>
    </row>
    <row r="408" spans="2:15" x14ac:dyDescent="0.45">
      <c r="B408" t="s">
        <v>127</v>
      </c>
      <c r="C408" t="s">
        <v>99</v>
      </c>
      <c r="D408">
        <v>9.1385797494452376E-3</v>
      </c>
      <c r="E408" t="s">
        <v>62</v>
      </c>
      <c r="G408" t="s">
        <v>155</v>
      </c>
      <c r="H408" t="s">
        <v>99</v>
      </c>
      <c r="I408">
        <v>2.6304100874063607E-2</v>
      </c>
      <c r="J408" t="s">
        <v>62</v>
      </c>
      <c r="L408" t="s">
        <v>178</v>
      </c>
      <c r="M408" t="s">
        <v>99</v>
      </c>
      <c r="N408">
        <v>2.2063035497744996E-2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155</v>
      </c>
      <c r="H409" t="s">
        <v>100</v>
      </c>
      <c r="I409">
        <v>2.9598739363329692E-2</v>
      </c>
      <c r="J409" t="s">
        <v>62</v>
      </c>
      <c r="L409" t="s">
        <v>178</v>
      </c>
      <c r="M409" t="s">
        <v>100</v>
      </c>
      <c r="N409">
        <v>2.5904437429309722E-2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155</v>
      </c>
      <c r="H410" t="s">
        <v>101</v>
      </c>
      <c r="I410">
        <v>4.4946319814187105E-2</v>
      </c>
      <c r="J410" t="s">
        <v>62</v>
      </c>
      <c r="L410" t="s">
        <v>178</v>
      </c>
      <c r="M410" t="s">
        <v>101</v>
      </c>
      <c r="N410">
        <v>4.4423452165184639E-2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155</v>
      </c>
      <c r="H411" t="s">
        <v>102</v>
      </c>
      <c r="I411">
        <v>4.6319780965245409E-2</v>
      </c>
      <c r="J411" t="s">
        <v>62</v>
      </c>
      <c r="L411" t="s">
        <v>178</v>
      </c>
      <c r="M411" t="s">
        <v>102</v>
      </c>
      <c r="N411">
        <v>3.0621255669906432E-2</v>
      </c>
      <c r="O411" t="s">
        <v>62</v>
      </c>
    </row>
    <row r="412" spans="2:15" x14ac:dyDescent="0.45">
      <c r="B412" t="s">
        <v>127</v>
      </c>
      <c r="C412" t="s">
        <v>103</v>
      </c>
      <c r="D412">
        <v>6.3788819535678222E-3</v>
      </c>
      <c r="E412" t="s">
        <v>62</v>
      </c>
      <c r="G412" t="s">
        <v>155</v>
      </c>
      <c r="H412" t="s">
        <v>103</v>
      </c>
      <c r="I412">
        <v>1.3960899773941077E-2</v>
      </c>
      <c r="J412" t="s">
        <v>62</v>
      </c>
      <c r="L412" t="s">
        <v>178</v>
      </c>
      <c r="M412" t="s">
        <v>103</v>
      </c>
      <c r="N412">
        <v>1.0755122185895886E-2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2.9135121447366817E-2</v>
      </c>
      <c r="E413" t="s">
        <v>62</v>
      </c>
      <c r="G413" t="s">
        <v>155</v>
      </c>
      <c r="H413" t="s">
        <v>104</v>
      </c>
      <c r="I413">
        <v>1.9169028762141001E-2</v>
      </c>
      <c r="J413" t="s">
        <v>62</v>
      </c>
      <c r="L413" t="s">
        <v>178</v>
      </c>
      <c r="M413" t="s">
        <v>104</v>
      </c>
      <c r="N413">
        <v>1.0044806989676152E-2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3.9638268562563771E-2</v>
      </c>
      <c r="E414" t="s">
        <v>62</v>
      </c>
      <c r="G414" t="s">
        <v>155</v>
      </c>
      <c r="H414" t="s">
        <v>105</v>
      </c>
      <c r="I414">
        <v>1.8003106939996971E-2</v>
      </c>
      <c r="J414" t="s">
        <v>62</v>
      </c>
      <c r="L414" t="s">
        <v>178</v>
      </c>
      <c r="M414" t="s">
        <v>105</v>
      </c>
      <c r="N414">
        <v>8.9926246292648272E-3</v>
      </c>
      <c r="O414" t="s">
        <v>62</v>
      </c>
    </row>
    <row r="415" spans="2:15" x14ac:dyDescent="0.45">
      <c r="B415" t="s">
        <v>127</v>
      </c>
      <c r="C415" t="s">
        <v>106</v>
      </c>
      <c r="D415">
        <v>4.0759626134613196E-2</v>
      </c>
      <c r="E415" t="s">
        <v>62</v>
      </c>
      <c r="G415" t="s">
        <v>155</v>
      </c>
      <c r="H415" t="s">
        <v>106</v>
      </c>
      <c r="I415">
        <v>1.498455307686304E-2</v>
      </c>
      <c r="J415" t="s">
        <v>62</v>
      </c>
      <c r="L415" t="s">
        <v>178</v>
      </c>
      <c r="M415" t="s">
        <v>106</v>
      </c>
      <c r="N415">
        <v>7.8791935230666868E-3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3.6633169272212045E-2</v>
      </c>
      <c r="E416" t="s">
        <v>62</v>
      </c>
      <c r="G416" t="s">
        <v>155</v>
      </c>
      <c r="H416" t="s">
        <v>107</v>
      </c>
      <c r="I416">
        <v>1.3544860985304339E-2</v>
      </c>
      <c r="J416" t="s">
        <v>62</v>
      </c>
      <c r="L416" t="s">
        <v>178</v>
      </c>
      <c r="M416" t="s">
        <v>107</v>
      </c>
      <c r="N416">
        <v>8.297172818462123E-3</v>
      </c>
      <c r="O416" t="s">
        <v>62</v>
      </c>
    </row>
    <row r="417" spans="2:15" x14ac:dyDescent="0.45">
      <c r="B417" t="s">
        <v>127</v>
      </c>
      <c r="C417" t="s">
        <v>108</v>
      </c>
      <c r="D417">
        <v>2.6858509584919706E-2</v>
      </c>
      <c r="E417" t="s">
        <v>62</v>
      </c>
      <c r="G417" t="s">
        <v>155</v>
      </c>
      <c r="H417" t="s">
        <v>108</v>
      </c>
      <c r="I417">
        <v>1.5702501050390984E-2</v>
      </c>
      <c r="J417" t="s">
        <v>62</v>
      </c>
      <c r="L417" t="s">
        <v>178</v>
      </c>
      <c r="M417" t="s">
        <v>108</v>
      </c>
      <c r="N417">
        <v>1.0453091856672045E-2</v>
      </c>
      <c r="O417" t="s">
        <v>62</v>
      </c>
    </row>
    <row r="418" spans="2:15" x14ac:dyDescent="0.45">
      <c r="B418" t="s">
        <v>127</v>
      </c>
      <c r="C418" t="s">
        <v>109</v>
      </c>
      <c r="D418">
        <v>8.3383883789295548E-3</v>
      </c>
      <c r="E418" t="s">
        <v>62</v>
      </c>
      <c r="G418" t="s">
        <v>155</v>
      </c>
      <c r="H418" t="s">
        <v>109</v>
      </c>
      <c r="I418">
        <v>1.9055291357741977E-2</v>
      </c>
      <c r="J418" t="s">
        <v>62</v>
      </c>
      <c r="L418" t="s">
        <v>178</v>
      </c>
      <c r="M418" t="s">
        <v>109</v>
      </c>
      <c r="N418">
        <v>1.3618180125952834E-2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155</v>
      </c>
      <c r="H419" t="s">
        <v>110</v>
      </c>
      <c r="I419">
        <v>2.361121034361913E-2</v>
      </c>
      <c r="J419" t="s">
        <v>62</v>
      </c>
      <c r="L419" t="s">
        <v>178</v>
      </c>
      <c r="M419" t="s">
        <v>110</v>
      </c>
      <c r="N419">
        <v>1.6444647036436357E-2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155</v>
      </c>
      <c r="H420" t="s">
        <v>111</v>
      </c>
      <c r="I420">
        <v>4.0256752819781298E-2</v>
      </c>
      <c r="J420" t="s">
        <v>62</v>
      </c>
      <c r="L420" t="s">
        <v>178</v>
      </c>
      <c r="M420" t="s">
        <v>111</v>
      </c>
      <c r="N420">
        <v>2.5850911870899926E-2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155</v>
      </c>
      <c r="H421" t="s">
        <v>112</v>
      </c>
      <c r="I421">
        <v>1.3745438962566272E-2</v>
      </c>
      <c r="J421" t="s">
        <v>62</v>
      </c>
      <c r="L421" t="s">
        <v>178</v>
      </c>
      <c r="M421" t="s">
        <v>112</v>
      </c>
      <c r="N421">
        <v>1.5039701606142902E-2</v>
      </c>
      <c r="O421" t="s">
        <v>62</v>
      </c>
    </row>
    <row r="422" spans="2:15" x14ac:dyDescent="0.45">
      <c r="B422" t="s">
        <v>127</v>
      </c>
      <c r="C422" t="s">
        <v>113</v>
      </c>
      <c r="D422">
        <v>4.5869262210274341E-3</v>
      </c>
      <c r="E422" t="s">
        <v>62</v>
      </c>
      <c r="G422" t="s">
        <v>155</v>
      </c>
      <c r="H422" t="s">
        <v>113</v>
      </c>
      <c r="I422">
        <v>3.8111821028620702E-3</v>
      </c>
      <c r="J422" t="s">
        <v>62</v>
      </c>
      <c r="L422" t="s">
        <v>178</v>
      </c>
      <c r="M422" t="s">
        <v>113</v>
      </c>
      <c r="N422">
        <v>4.462583371625169E-3</v>
      </c>
      <c r="O422" t="s">
        <v>62</v>
      </c>
    </row>
    <row r="423" spans="2:15" x14ac:dyDescent="0.45">
      <c r="B423" t="s">
        <v>127</v>
      </c>
      <c r="C423" t="s">
        <v>114</v>
      </c>
      <c r="D423">
        <v>2.5672958518066915E-2</v>
      </c>
      <c r="E423" t="s">
        <v>62</v>
      </c>
      <c r="G423" t="s">
        <v>155</v>
      </c>
      <c r="H423" t="s">
        <v>114</v>
      </c>
      <c r="I423">
        <v>3.2083080497954607E-3</v>
      </c>
      <c r="J423" t="s">
        <v>62</v>
      </c>
      <c r="L423" t="s">
        <v>178</v>
      </c>
      <c r="M423" t="s">
        <v>114</v>
      </c>
      <c r="N423">
        <v>4.3514860205201133E-3</v>
      </c>
      <c r="O423" t="s">
        <v>62</v>
      </c>
    </row>
    <row r="424" spans="2:15" x14ac:dyDescent="0.45">
      <c r="B424" t="s">
        <v>127</v>
      </c>
      <c r="C424" t="s">
        <v>115</v>
      </c>
      <c r="D424">
        <v>3.459859592051083E-2</v>
      </c>
      <c r="E424" t="s">
        <v>62</v>
      </c>
      <c r="G424" t="s">
        <v>155</v>
      </c>
      <c r="H424" t="s">
        <v>115</v>
      </c>
      <c r="I424">
        <v>2.2134912046857655E-3</v>
      </c>
      <c r="J424" t="s">
        <v>62</v>
      </c>
      <c r="L424" t="s">
        <v>178</v>
      </c>
      <c r="M424" t="s">
        <v>115</v>
      </c>
      <c r="N424">
        <v>4.1905555447882374E-3</v>
      </c>
      <c r="O424" t="s">
        <v>62</v>
      </c>
    </row>
    <row r="425" spans="2:15" x14ac:dyDescent="0.45">
      <c r="B425" t="s">
        <v>127</v>
      </c>
      <c r="C425" t="s">
        <v>116</v>
      </c>
      <c r="D425">
        <v>3.4772065148601421E-2</v>
      </c>
      <c r="E425" t="s">
        <v>62</v>
      </c>
      <c r="G425" t="s">
        <v>155</v>
      </c>
      <c r="H425" t="s">
        <v>116</v>
      </c>
      <c r="I425">
        <v>1.5055855042949247E-3</v>
      </c>
      <c r="J425" t="s">
        <v>62</v>
      </c>
      <c r="L425" t="s">
        <v>178</v>
      </c>
      <c r="M425" t="s">
        <v>116</v>
      </c>
      <c r="N425">
        <v>4.0384562395409411E-3</v>
      </c>
      <c r="O425" t="s">
        <v>62</v>
      </c>
    </row>
    <row r="426" spans="2:15" x14ac:dyDescent="0.45">
      <c r="B426" t="s">
        <v>127</v>
      </c>
      <c r="C426" t="s">
        <v>117</v>
      </c>
      <c r="D426">
        <v>3.1520260044021087E-2</v>
      </c>
      <c r="E426" t="s">
        <v>62</v>
      </c>
      <c r="G426" t="s">
        <v>155</v>
      </c>
      <c r="H426" t="s">
        <v>117</v>
      </c>
      <c r="I426">
        <v>1.1177462295287308E-3</v>
      </c>
      <c r="J426" t="s">
        <v>62</v>
      </c>
      <c r="L426" t="s">
        <v>178</v>
      </c>
      <c r="M426" t="s">
        <v>117</v>
      </c>
      <c r="N426">
        <v>4.4578190567686185E-3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2.4017165517935143E-2</v>
      </c>
      <c r="E427" t="s">
        <v>62</v>
      </c>
      <c r="G427" t="s">
        <v>155</v>
      </c>
      <c r="H427" t="s">
        <v>118</v>
      </c>
      <c r="I427">
        <v>1.3406332198119722E-3</v>
      </c>
      <c r="J427" t="s">
        <v>62</v>
      </c>
      <c r="L427" t="s">
        <v>178</v>
      </c>
      <c r="M427" t="s">
        <v>118</v>
      </c>
      <c r="N427">
        <v>6.1753024640825507E-3</v>
      </c>
      <c r="O427" t="s">
        <v>62</v>
      </c>
    </row>
    <row r="428" spans="2:15" x14ac:dyDescent="0.45">
      <c r="B428" t="s">
        <v>127</v>
      </c>
      <c r="C428" t="s">
        <v>119</v>
      </c>
      <c r="D428">
        <v>7.7255854791175374E-3</v>
      </c>
      <c r="E428" t="s">
        <v>62</v>
      </c>
      <c r="G428" t="s">
        <v>155</v>
      </c>
      <c r="H428" t="s">
        <v>119</v>
      </c>
      <c r="I428">
        <v>2.1178023963562792E-3</v>
      </c>
      <c r="J428" t="s">
        <v>62</v>
      </c>
      <c r="L428" t="s">
        <v>178</v>
      </c>
      <c r="M428" t="s">
        <v>119</v>
      </c>
      <c r="N428">
        <v>8.6253107989105755E-3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155</v>
      </c>
      <c r="H429" t="s">
        <v>120</v>
      </c>
      <c r="I429">
        <v>3.6350187702775408E-3</v>
      </c>
      <c r="J429" t="s">
        <v>62</v>
      </c>
      <c r="L429" t="s">
        <v>178</v>
      </c>
      <c r="M429" t="s">
        <v>120</v>
      </c>
      <c r="N429">
        <v>1.0424101683417748E-2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155</v>
      </c>
      <c r="H430" t="s">
        <v>121</v>
      </c>
      <c r="I430">
        <v>7.8197338757821297E-3</v>
      </c>
      <c r="J430" t="s">
        <v>62</v>
      </c>
      <c r="L430" t="s">
        <v>178</v>
      </c>
      <c r="M430" t="s">
        <v>121</v>
      </c>
      <c r="N430">
        <v>1.4672866563629513E-2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156</v>
      </c>
      <c r="H431" t="s">
        <v>61</v>
      </c>
      <c r="I431">
        <v>1.7726931736201622E-2</v>
      </c>
      <c r="J431" t="s">
        <v>62</v>
      </c>
      <c r="L431" t="s">
        <v>179</v>
      </c>
      <c r="M431" t="s">
        <v>61</v>
      </c>
      <c r="N431">
        <v>2.9094812708161447E-2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156</v>
      </c>
      <c r="H432" t="s">
        <v>63</v>
      </c>
      <c r="I432">
        <v>1.0614340457042083E-2</v>
      </c>
      <c r="J432" t="s">
        <v>62</v>
      </c>
      <c r="L432" t="s">
        <v>179</v>
      </c>
      <c r="M432" t="s">
        <v>63</v>
      </c>
      <c r="N432">
        <v>7.2050219871091893E-3</v>
      </c>
      <c r="O432" t="s">
        <v>62</v>
      </c>
    </row>
    <row r="433" spans="2:15" x14ac:dyDescent="0.45">
      <c r="B433" t="s">
        <v>128</v>
      </c>
      <c r="C433" t="s">
        <v>64</v>
      </c>
      <c r="D433">
        <v>2.8290565271899871E-2</v>
      </c>
      <c r="E433" t="s">
        <v>62</v>
      </c>
      <c r="G433" t="s">
        <v>156</v>
      </c>
      <c r="H433" t="s">
        <v>64</v>
      </c>
      <c r="I433">
        <v>9.1095274818361414E-3</v>
      </c>
      <c r="J433" t="s">
        <v>62</v>
      </c>
      <c r="L433" t="s">
        <v>179</v>
      </c>
      <c r="M433" t="s">
        <v>64</v>
      </c>
      <c r="N433">
        <v>7.1519520018478383E-3</v>
      </c>
      <c r="O433" t="s">
        <v>62</v>
      </c>
    </row>
    <row r="434" spans="2:15" x14ac:dyDescent="0.45">
      <c r="B434" t="s">
        <v>128</v>
      </c>
      <c r="C434" t="s">
        <v>65</v>
      </c>
      <c r="D434">
        <v>3.8383298650892475E-2</v>
      </c>
      <c r="E434" t="s">
        <v>62</v>
      </c>
      <c r="G434" t="s">
        <v>156</v>
      </c>
      <c r="H434" t="s">
        <v>65</v>
      </c>
      <c r="I434">
        <v>8.2363425454137686E-3</v>
      </c>
      <c r="J434" t="s">
        <v>62</v>
      </c>
      <c r="L434" t="s">
        <v>179</v>
      </c>
      <c r="M434" t="s">
        <v>65</v>
      </c>
      <c r="N434">
        <v>8.1787605246926263E-3</v>
      </c>
      <c r="O434" t="s">
        <v>62</v>
      </c>
    </row>
    <row r="435" spans="2:15" x14ac:dyDescent="0.45">
      <c r="B435" t="s">
        <v>128</v>
      </c>
      <c r="C435" t="s">
        <v>66</v>
      </c>
      <c r="D435">
        <v>3.8861522261420436E-2</v>
      </c>
      <c r="E435" t="s">
        <v>62</v>
      </c>
      <c r="G435" t="s">
        <v>156</v>
      </c>
      <c r="H435" t="s">
        <v>66</v>
      </c>
      <c r="I435">
        <v>6.2997380332118916E-3</v>
      </c>
      <c r="J435" t="s">
        <v>62</v>
      </c>
      <c r="L435" t="s">
        <v>179</v>
      </c>
      <c r="M435" t="s">
        <v>66</v>
      </c>
      <c r="N435">
        <v>8.7247455483381413E-3</v>
      </c>
      <c r="O435" t="s">
        <v>62</v>
      </c>
    </row>
    <row r="436" spans="2:15" x14ac:dyDescent="0.45">
      <c r="B436" t="s">
        <v>128</v>
      </c>
      <c r="C436" t="s">
        <v>67</v>
      </c>
      <c r="D436">
        <v>3.6832986646823718E-2</v>
      </c>
      <c r="E436" t="s">
        <v>62</v>
      </c>
      <c r="G436" t="s">
        <v>156</v>
      </c>
      <c r="H436" t="s">
        <v>67</v>
      </c>
      <c r="I436">
        <v>4.9604556776431975E-3</v>
      </c>
      <c r="J436" t="s">
        <v>62</v>
      </c>
      <c r="L436" t="s">
        <v>179</v>
      </c>
      <c r="M436" t="s">
        <v>67</v>
      </c>
      <c r="N436">
        <v>8.6789007998115588E-3</v>
      </c>
      <c r="O436" t="s">
        <v>62</v>
      </c>
    </row>
    <row r="437" spans="2:15" x14ac:dyDescent="0.45">
      <c r="B437" t="s">
        <v>128</v>
      </c>
      <c r="C437" t="s">
        <v>68</v>
      </c>
      <c r="D437">
        <v>3.1747939053618716E-2</v>
      </c>
      <c r="E437" t="s">
        <v>62</v>
      </c>
      <c r="G437" t="s">
        <v>156</v>
      </c>
      <c r="H437" t="s">
        <v>68</v>
      </c>
      <c r="I437">
        <v>5.2974671214398809E-3</v>
      </c>
      <c r="J437" t="s">
        <v>62</v>
      </c>
      <c r="L437" t="s">
        <v>179</v>
      </c>
      <c r="M437" t="s">
        <v>68</v>
      </c>
      <c r="N437">
        <v>1.1618300841726565E-2</v>
      </c>
      <c r="O437" t="s">
        <v>62</v>
      </c>
    </row>
    <row r="438" spans="2:15" x14ac:dyDescent="0.45">
      <c r="B438" t="s">
        <v>128</v>
      </c>
      <c r="C438" t="s">
        <v>69</v>
      </c>
      <c r="D438">
        <v>1.9607062977751298E-2</v>
      </c>
      <c r="E438" t="s">
        <v>62</v>
      </c>
      <c r="G438" t="s">
        <v>156</v>
      </c>
      <c r="H438" t="s">
        <v>69</v>
      </c>
      <c r="I438">
        <v>6.0740728893821398E-3</v>
      </c>
      <c r="J438" t="s">
        <v>62</v>
      </c>
      <c r="L438" t="s">
        <v>179</v>
      </c>
      <c r="M438" t="s">
        <v>69</v>
      </c>
      <c r="N438">
        <v>1.7394442108588631E-2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156</v>
      </c>
      <c r="H439" t="s">
        <v>70</v>
      </c>
      <c r="I439">
        <v>6.8203878184586687E-3</v>
      </c>
      <c r="J439" t="s">
        <v>62</v>
      </c>
      <c r="L439" t="s">
        <v>179</v>
      </c>
      <c r="M439" t="s">
        <v>70</v>
      </c>
      <c r="N439">
        <v>2.1608520133285639E-2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156</v>
      </c>
      <c r="H440" t="s">
        <v>71</v>
      </c>
      <c r="I440">
        <v>9.5686882744979423E-3</v>
      </c>
      <c r="J440" t="s">
        <v>62</v>
      </c>
      <c r="L440" t="s">
        <v>179</v>
      </c>
      <c r="M440" t="s">
        <v>71</v>
      </c>
      <c r="N440">
        <v>3.0211563315080368E-2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156</v>
      </c>
      <c r="H441" t="s">
        <v>72</v>
      </c>
      <c r="I441">
        <v>2.0194761635757712E-2</v>
      </c>
      <c r="J441" t="s">
        <v>62</v>
      </c>
      <c r="L441" t="s">
        <v>179</v>
      </c>
      <c r="M441" t="s">
        <v>72</v>
      </c>
      <c r="N441">
        <v>1.6710525959819315E-2</v>
      </c>
      <c r="O441" t="s">
        <v>62</v>
      </c>
    </row>
    <row r="442" spans="2:15" x14ac:dyDescent="0.45">
      <c r="B442" t="s">
        <v>128</v>
      </c>
      <c r="C442" t="s">
        <v>73</v>
      </c>
      <c r="D442">
        <v>5.1667872155133326E-6</v>
      </c>
      <c r="E442" t="s">
        <v>62</v>
      </c>
      <c r="G442" t="s">
        <v>156</v>
      </c>
      <c r="H442" t="s">
        <v>73</v>
      </c>
      <c r="I442">
        <v>7.707397169129852E-3</v>
      </c>
      <c r="J442" t="s">
        <v>62</v>
      </c>
      <c r="L442" t="s">
        <v>179</v>
      </c>
      <c r="M442" t="s">
        <v>73</v>
      </c>
      <c r="N442">
        <v>5.6462211534706094E-3</v>
      </c>
      <c r="O442" t="s">
        <v>62</v>
      </c>
    </row>
    <row r="443" spans="2:15" x14ac:dyDescent="0.45">
      <c r="B443" t="s">
        <v>128</v>
      </c>
      <c r="C443" t="s">
        <v>74</v>
      </c>
      <c r="D443">
        <v>2.3653895154210652E-2</v>
      </c>
      <c r="E443" t="s">
        <v>62</v>
      </c>
      <c r="G443" t="s">
        <v>156</v>
      </c>
      <c r="H443" t="s">
        <v>74</v>
      </c>
      <c r="I443">
        <v>8.1116861951816745E-3</v>
      </c>
      <c r="J443" t="s">
        <v>62</v>
      </c>
      <c r="L443" t="s">
        <v>179</v>
      </c>
      <c r="M443" t="s">
        <v>74</v>
      </c>
      <c r="N443">
        <v>5.1298878270598985E-3</v>
      </c>
      <c r="O443" t="s">
        <v>62</v>
      </c>
    </row>
    <row r="444" spans="2:15" x14ac:dyDescent="0.45">
      <c r="B444" t="s">
        <v>128</v>
      </c>
      <c r="C444" t="s">
        <v>75</v>
      </c>
      <c r="D444">
        <v>3.4171112253031412E-2</v>
      </c>
      <c r="E444" t="s">
        <v>62</v>
      </c>
      <c r="G444" t="s">
        <v>156</v>
      </c>
      <c r="H444" t="s">
        <v>75</v>
      </c>
      <c r="I444">
        <v>8.4667987619683957E-3</v>
      </c>
      <c r="J444" t="s">
        <v>62</v>
      </c>
      <c r="L444" t="s">
        <v>179</v>
      </c>
      <c r="M444" t="s">
        <v>75</v>
      </c>
      <c r="N444">
        <v>4.867036656988925E-3</v>
      </c>
      <c r="O444" t="s">
        <v>62</v>
      </c>
    </row>
    <row r="445" spans="2:15" x14ac:dyDescent="0.45">
      <c r="B445" t="s">
        <v>128</v>
      </c>
      <c r="C445" t="s">
        <v>76</v>
      </c>
      <c r="D445">
        <v>3.6673360176061383E-2</v>
      </c>
      <c r="E445" t="s">
        <v>62</v>
      </c>
      <c r="G445" t="s">
        <v>156</v>
      </c>
      <c r="H445" t="s">
        <v>76</v>
      </c>
      <c r="I445">
        <v>6.7878033952759528E-3</v>
      </c>
      <c r="J445" t="s">
        <v>62</v>
      </c>
      <c r="L445" t="s">
        <v>179</v>
      </c>
      <c r="M445" t="s">
        <v>76</v>
      </c>
      <c r="N445">
        <v>5.2863046215134313E-3</v>
      </c>
      <c r="O445" t="s">
        <v>62</v>
      </c>
    </row>
    <row r="446" spans="2:15" x14ac:dyDescent="0.45">
      <c r="B446" t="s">
        <v>128</v>
      </c>
      <c r="C446" t="s">
        <v>77</v>
      </c>
      <c r="D446">
        <v>3.3043022949249753E-2</v>
      </c>
      <c r="E446" t="s">
        <v>62</v>
      </c>
      <c r="G446" t="s">
        <v>156</v>
      </c>
      <c r="H446" t="s">
        <v>77</v>
      </c>
      <c r="I446">
        <v>6.0857133104356082E-3</v>
      </c>
      <c r="J446" t="s">
        <v>62</v>
      </c>
      <c r="L446" t="s">
        <v>179</v>
      </c>
      <c r="M446" t="s">
        <v>77</v>
      </c>
      <c r="N446">
        <v>7.0704549074512065E-3</v>
      </c>
      <c r="O446" t="s">
        <v>62</v>
      </c>
    </row>
    <row r="447" spans="2:15" x14ac:dyDescent="0.45">
      <c r="B447" t="s">
        <v>128</v>
      </c>
      <c r="C447" t="s">
        <v>78</v>
      </c>
      <c r="D447">
        <v>2.4963768705456711E-2</v>
      </c>
      <c r="E447" t="s">
        <v>62</v>
      </c>
      <c r="G447" t="s">
        <v>156</v>
      </c>
      <c r="H447" t="s">
        <v>78</v>
      </c>
      <c r="I447">
        <v>6.9655740329289933E-3</v>
      </c>
      <c r="J447" t="s">
        <v>62</v>
      </c>
      <c r="L447" t="s">
        <v>179</v>
      </c>
      <c r="M447" t="s">
        <v>78</v>
      </c>
      <c r="N447">
        <v>9.9019531473001476E-3</v>
      </c>
      <c r="O447" t="s">
        <v>62</v>
      </c>
    </row>
    <row r="448" spans="2:15" x14ac:dyDescent="0.45">
      <c r="B448" t="s">
        <v>128</v>
      </c>
      <c r="C448" t="s">
        <v>79</v>
      </c>
      <c r="D448">
        <v>1.2191177791567922E-2</v>
      </c>
      <c r="E448" t="s">
        <v>62</v>
      </c>
      <c r="G448" t="s">
        <v>156</v>
      </c>
      <c r="H448" t="s">
        <v>79</v>
      </c>
      <c r="I448">
        <v>7.257981822751944E-3</v>
      </c>
      <c r="J448" t="s">
        <v>62</v>
      </c>
      <c r="L448" t="s">
        <v>179</v>
      </c>
      <c r="M448" t="s">
        <v>79</v>
      </c>
      <c r="N448">
        <v>1.2073203907761355E-2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156</v>
      </c>
      <c r="H449" t="s">
        <v>80</v>
      </c>
      <c r="I449">
        <v>7.3476761459885633E-3</v>
      </c>
      <c r="J449" t="s">
        <v>62</v>
      </c>
      <c r="L449" t="s">
        <v>179</v>
      </c>
      <c r="M449" t="s">
        <v>80</v>
      </c>
      <c r="N449">
        <v>1.2355422369341031E-2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156</v>
      </c>
      <c r="H450" t="s">
        <v>81</v>
      </c>
      <c r="I450">
        <v>1.1326810739692762E-2</v>
      </c>
      <c r="J450" t="s">
        <v>62</v>
      </c>
      <c r="L450" t="s">
        <v>179</v>
      </c>
      <c r="M450" t="s">
        <v>81</v>
      </c>
      <c r="N450">
        <v>1.539068791100124E-2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156</v>
      </c>
      <c r="H451" t="s">
        <v>82</v>
      </c>
      <c r="I451">
        <v>4.9713942411928565E-2</v>
      </c>
      <c r="J451" t="s">
        <v>62</v>
      </c>
      <c r="L451" t="s">
        <v>179</v>
      </c>
      <c r="M451" t="s">
        <v>82</v>
      </c>
      <c r="N451">
        <v>5.8403667951472393E-2</v>
      </c>
      <c r="O451" t="s">
        <v>62</v>
      </c>
    </row>
    <row r="452" spans="2:15" x14ac:dyDescent="0.45">
      <c r="B452" t="s">
        <v>128</v>
      </c>
      <c r="C452" t="s">
        <v>83</v>
      </c>
      <c r="D452">
        <v>1.3595489061788994E-3</v>
      </c>
      <c r="E452" t="s">
        <v>62</v>
      </c>
      <c r="G452" t="s">
        <v>156</v>
      </c>
      <c r="H452" t="s">
        <v>83</v>
      </c>
      <c r="I452">
        <v>1.2873557285802788E-2</v>
      </c>
      <c r="J452" t="s">
        <v>62</v>
      </c>
      <c r="L452" t="s">
        <v>179</v>
      </c>
      <c r="M452" t="s">
        <v>83</v>
      </c>
      <c r="N452">
        <v>2.1171942945713586E-2</v>
      </c>
      <c r="O452" t="s">
        <v>62</v>
      </c>
    </row>
    <row r="453" spans="2:15" x14ac:dyDescent="0.45">
      <c r="B453" t="s">
        <v>128</v>
      </c>
      <c r="C453" t="s">
        <v>84</v>
      </c>
      <c r="D453">
        <v>2.3433299884783317E-2</v>
      </c>
      <c r="E453" t="s">
        <v>62</v>
      </c>
      <c r="G453" t="s">
        <v>156</v>
      </c>
      <c r="H453" t="s">
        <v>84</v>
      </c>
      <c r="I453">
        <v>1.6947697865120823E-2</v>
      </c>
      <c r="J453" t="s">
        <v>62</v>
      </c>
      <c r="L453" t="s">
        <v>179</v>
      </c>
      <c r="M453" t="s">
        <v>84</v>
      </c>
      <c r="N453">
        <v>2.1146617340045231E-2</v>
      </c>
      <c r="O453" t="s">
        <v>62</v>
      </c>
    </row>
    <row r="454" spans="2:15" x14ac:dyDescent="0.45">
      <c r="B454" t="s">
        <v>128</v>
      </c>
      <c r="C454" t="s">
        <v>85</v>
      </c>
      <c r="D454">
        <v>3.1506279943575632E-2</v>
      </c>
      <c r="E454" t="s">
        <v>62</v>
      </c>
      <c r="G454" t="s">
        <v>156</v>
      </c>
      <c r="H454" t="s">
        <v>85</v>
      </c>
      <c r="I454">
        <v>2.2429500670650016E-2</v>
      </c>
      <c r="J454" t="s">
        <v>62</v>
      </c>
      <c r="L454" t="s">
        <v>179</v>
      </c>
      <c r="M454" t="s">
        <v>85</v>
      </c>
      <c r="N454">
        <v>2.0951716061864564E-2</v>
      </c>
      <c r="O454" t="s">
        <v>62</v>
      </c>
    </row>
    <row r="455" spans="2:15" x14ac:dyDescent="0.45">
      <c r="B455" t="s">
        <v>128</v>
      </c>
      <c r="C455" t="s">
        <v>86</v>
      </c>
      <c r="D455">
        <v>3.5263618751824724E-2</v>
      </c>
      <c r="E455" t="s">
        <v>62</v>
      </c>
      <c r="G455" t="s">
        <v>156</v>
      </c>
      <c r="H455" t="s">
        <v>86</v>
      </c>
      <c r="I455">
        <v>2.1293696090572464E-2</v>
      </c>
      <c r="J455" t="s">
        <v>62</v>
      </c>
      <c r="L455" t="s">
        <v>179</v>
      </c>
      <c r="M455" t="s">
        <v>86</v>
      </c>
      <c r="N455">
        <v>2.0684633244383951E-2</v>
      </c>
      <c r="O455" t="s">
        <v>62</v>
      </c>
    </row>
    <row r="456" spans="2:15" x14ac:dyDescent="0.45">
      <c r="B456" t="s">
        <v>128</v>
      </c>
      <c r="C456" t="s">
        <v>87</v>
      </c>
      <c r="D456">
        <v>3.037447173829521E-2</v>
      </c>
      <c r="E456" t="s">
        <v>62</v>
      </c>
      <c r="G456" t="s">
        <v>156</v>
      </c>
      <c r="H456" t="s">
        <v>87</v>
      </c>
      <c r="I456">
        <v>1.8185207291305992E-2</v>
      </c>
      <c r="J456" t="s">
        <v>62</v>
      </c>
      <c r="L456" t="s">
        <v>179</v>
      </c>
      <c r="M456" t="s">
        <v>87</v>
      </c>
      <c r="N456">
        <v>2.1119722571379482E-2</v>
      </c>
      <c r="O456" t="s">
        <v>62</v>
      </c>
    </row>
    <row r="457" spans="2:15" x14ac:dyDescent="0.45">
      <c r="B457" t="s">
        <v>128</v>
      </c>
      <c r="C457" t="s">
        <v>88</v>
      </c>
      <c r="D457">
        <v>2.2389837971700181E-2</v>
      </c>
      <c r="E457" t="s">
        <v>62</v>
      </c>
      <c r="G457" t="s">
        <v>156</v>
      </c>
      <c r="H457" t="s">
        <v>88</v>
      </c>
      <c r="I457">
        <v>1.9967234123938207E-2</v>
      </c>
      <c r="J457" t="s">
        <v>62</v>
      </c>
      <c r="L457" t="s">
        <v>179</v>
      </c>
      <c r="M457" t="s">
        <v>88</v>
      </c>
      <c r="N457">
        <v>2.2458233361066799E-2</v>
      </c>
      <c r="O457" t="s">
        <v>62</v>
      </c>
    </row>
    <row r="458" spans="2:15" x14ac:dyDescent="0.45">
      <c r="B458" t="s">
        <v>128</v>
      </c>
      <c r="C458" t="s">
        <v>89</v>
      </c>
      <c r="D458">
        <v>8.6435180244110333E-3</v>
      </c>
      <c r="E458" t="s">
        <v>62</v>
      </c>
      <c r="G458" t="s">
        <v>156</v>
      </c>
      <c r="H458" t="s">
        <v>89</v>
      </c>
      <c r="I458">
        <v>2.3303381816663134E-2</v>
      </c>
      <c r="J458" t="s">
        <v>62</v>
      </c>
      <c r="L458" t="s">
        <v>179</v>
      </c>
      <c r="M458" t="s">
        <v>89</v>
      </c>
      <c r="N458">
        <v>2.4300563215340923E-2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156</v>
      </c>
      <c r="H459" t="s">
        <v>90</v>
      </c>
      <c r="I459">
        <v>2.7014495151384495E-2</v>
      </c>
      <c r="J459" t="s">
        <v>62</v>
      </c>
      <c r="L459" t="s">
        <v>179</v>
      </c>
      <c r="M459" t="s">
        <v>90</v>
      </c>
      <c r="N459">
        <v>2.6262371249385533E-2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156</v>
      </c>
      <c r="H460" t="s">
        <v>91</v>
      </c>
      <c r="I460">
        <v>4.2618252790013841E-2</v>
      </c>
      <c r="J460" t="s">
        <v>62</v>
      </c>
      <c r="L460" t="s">
        <v>179</v>
      </c>
      <c r="M460" t="s">
        <v>91</v>
      </c>
      <c r="N460">
        <v>4.1078346509613804E-2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156</v>
      </c>
      <c r="H461" t="s">
        <v>92</v>
      </c>
      <c r="I461">
        <v>6.3645448758866144E-2</v>
      </c>
      <c r="J461" t="s">
        <v>62</v>
      </c>
      <c r="L461" t="s">
        <v>179</v>
      </c>
      <c r="M461" t="s">
        <v>92</v>
      </c>
      <c r="N461">
        <v>6.3212551862686442E-2</v>
      </c>
      <c r="O461" t="s">
        <v>62</v>
      </c>
    </row>
    <row r="462" spans="2:15" x14ac:dyDescent="0.45">
      <c r="B462" t="s">
        <v>128</v>
      </c>
      <c r="C462" t="s">
        <v>93</v>
      </c>
      <c r="D462">
        <v>0</v>
      </c>
      <c r="E462" t="s">
        <v>62</v>
      </c>
      <c r="G462" t="s">
        <v>156</v>
      </c>
      <c r="H462" t="s">
        <v>93</v>
      </c>
      <c r="I462">
        <v>1.7927784407697118E-2</v>
      </c>
      <c r="J462" t="s">
        <v>62</v>
      </c>
      <c r="L462" t="s">
        <v>179</v>
      </c>
      <c r="M462" t="s">
        <v>93</v>
      </c>
      <c r="N462">
        <v>2.1186686476753348E-2</v>
      </c>
      <c r="O462" t="s">
        <v>62</v>
      </c>
    </row>
    <row r="463" spans="2:15" x14ac:dyDescent="0.45">
      <c r="B463" t="s">
        <v>128</v>
      </c>
      <c r="C463" t="s">
        <v>94</v>
      </c>
      <c r="D463">
        <v>2.0193228532320882E-2</v>
      </c>
      <c r="E463" t="s">
        <v>62</v>
      </c>
      <c r="G463" t="s">
        <v>156</v>
      </c>
      <c r="H463" t="s">
        <v>94</v>
      </c>
      <c r="I463">
        <v>2.0631140546976217E-2</v>
      </c>
      <c r="J463" t="s">
        <v>62</v>
      </c>
      <c r="L463" t="s">
        <v>179</v>
      </c>
      <c r="M463" t="s">
        <v>94</v>
      </c>
      <c r="N463">
        <v>1.9575910355202553E-2</v>
      </c>
      <c r="O463" t="s">
        <v>62</v>
      </c>
    </row>
    <row r="464" spans="2:15" x14ac:dyDescent="0.45">
      <c r="B464" t="s">
        <v>128</v>
      </c>
      <c r="C464" t="s">
        <v>95</v>
      </c>
      <c r="D464">
        <v>3.0754573390406298E-2</v>
      </c>
      <c r="E464" t="s">
        <v>62</v>
      </c>
      <c r="G464" t="s">
        <v>156</v>
      </c>
      <c r="H464" t="s">
        <v>95</v>
      </c>
      <c r="I464">
        <v>2.4561121925805608E-2</v>
      </c>
      <c r="J464" t="s">
        <v>62</v>
      </c>
      <c r="L464" t="s">
        <v>179</v>
      </c>
      <c r="M464" t="s">
        <v>95</v>
      </c>
      <c r="N464">
        <v>1.853104627562914E-2</v>
      </c>
      <c r="O464" t="s">
        <v>62</v>
      </c>
    </row>
    <row r="465" spans="2:15" x14ac:dyDescent="0.45">
      <c r="B465" t="s">
        <v>128</v>
      </c>
      <c r="C465" t="s">
        <v>96</v>
      </c>
      <c r="D465">
        <v>3.4208627287028545E-2</v>
      </c>
      <c r="E465" t="s">
        <v>62</v>
      </c>
      <c r="G465" t="s">
        <v>156</v>
      </c>
      <c r="H465" t="s">
        <v>96</v>
      </c>
      <c r="I465">
        <v>2.1990364521285537E-2</v>
      </c>
      <c r="J465" t="s">
        <v>62</v>
      </c>
      <c r="L465" t="s">
        <v>179</v>
      </c>
      <c r="M465" t="s">
        <v>96</v>
      </c>
      <c r="N465">
        <v>1.8273893268618138E-2</v>
      </c>
      <c r="O465" t="s">
        <v>62</v>
      </c>
    </row>
    <row r="466" spans="2:15" x14ac:dyDescent="0.45">
      <c r="B466" t="s">
        <v>128</v>
      </c>
      <c r="C466" t="s">
        <v>97</v>
      </c>
      <c r="D466">
        <v>2.8891375966982345E-2</v>
      </c>
      <c r="E466" t="s">
        <v>62</v>
      </c>
      <c r="G466" t="s">
        <v>156</v>
      </c>
      <c r="H466" t="s">
        <v>97</v>
      </c>
      <c r="I466">
        <v>1.7454595085630641E-2</v>
      </c>
      <c r="J466" t="s">
        <v>62</v>
      </c>
      <c r="L466" t="s">
        <v>179</v>
      </c>
      <c r="M466" t="s">
        <v>97</v>
      </c>
      <c r="N466">
        <v>1.8556953781384167E-2</v>
      </c>
      <c r="O466" t="s">
        <v>62</v>
      </c>
    </row>
    <row r="467" spans="2:15" x14ac:dyDescent="0.45">
      <c r="B467" t="s">
        <v>128</v>
      </c>
      <c r="C467" t="s">
        <v>98</v>
      </c>
      <c r="D467">
        <v>1.9991872140128659E-2</v>
      </c>
      <c r="E467" t="s">
        <v>62</v>
      </c>
      <c r="G467" t="s">
        <v>156</v>
      </c>
      <c r="H467" t="s">
        <v>98</v>
      </c>
      <c r="I467">
        <v>1.8831203131674617E-2</v>
      </c>
      <c r="J467" t="s">
        <v>62</v>
      </c>
      <c r="L467" t="s">
        <v>179</v>
      </c>
      <c r="M467" t="s">
        <v>98</v>
      </c>
      <c r="N467">
        <v>1.9458487143312716E-2</v>
      </c>
      <c r="O467" t="s">
        <v>62</v>
      </c>
    </row>
    <row r="468" spans="2:15" x14ac:dyDescent="0.45">
      <c r="B468" t="s">
        <v>128</v>
      </c>
      <c r="C468" t="s">
        <v>99</v>
      </c>
      <c r="D468">
        <v>1.0009026074636577E-2</v>
      </c>
      <c r="E468" t="s">
        <v>62</v>
      </c>
      <c r="G468" t="s">
        <v>156</v>
      </c>
      <c r="H468" t="s">
        <v>99</v>
      </c>
      <c r="I468">
        <v>2.3670802772771084E-2</v>
      </c>
      <c r="J468" t="s">
        <v>62</v>
      </c>
      <c r="L468" t="s">
        <v>179</v>
      </c>
      <c r="M468" t="s">
        <v>99</v>
      </c>
      <c r="N468">
        <v>2.157000015407725E-2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156</v>
      </c>
      <c r="H469" t="s">
        <v>100</v>
      </c>
      <c r="I469">
        <v>2.7534622521285312E-2</v>
      </c>
      <c r="J469" t="s">
        <v>62</v>
      </c>
      <c r="L469" t="s">
        <v>179</v>
      </c>
      <c r="M469" t="s">
        <v>100</v>
      </c>
      <c r="N469">
        <v>2.5342338766060769E-2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156</v>
      </c>
      <c r="H470" t="s">
        <v>101</v>
      </c>
      <c r="I470">
        <v>4.4267204536166019E-2</v>
      </c>
      <c r="J470" t="s">
        <v>62</v>
      </c>
      <c r="L470" t="s">
        <v>179</v>
      </c>
      <c r="M470" t="s">
        <v>101</v>
      </c>
      <c r="N470">
        <v>4.4006235345083335E-2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156</v>
      </c>
      <c r="H471" t="s">
        <v>102</v>
      </c>
      <c r="I471">
        <v>5.2317353293183239E-2</v>
      </c>
      <c r="J471" t="s">
        <v>62</v>
      </c>
      <c r="L471" t="s">
        <v>179</v>
      </c>
      <c r="M471" t="s">
        <v>102</v>
      </c>
      <c r="N471">
        <v>2.8354752744406499E-2</v>
      </c>
      <c r="O471" t="s">
        <v>62</v>
      </c>
    </row>
    <row r="472" spans="2:15" x14ac:dyDescent="0.45">
      <c r="B472" t="s">
        <v>128</v>
      </c>
      <c r="C472" t="s">
        <v>103</v>
      </c>
      <c r="D472">
        <v>7.5086127889956869E-3</v>
      </c>
      <c r="E472" t="s">
        <v>62</v>
      </c>
      <c r="G472" t="s">
        <v>156</v>
      </c>
      <c r="H472" t="s">
        <v>103</v>
      </c>
      <c r="I472">
        <v>1.4332941152113846E-2</v>
      </c>
      <c r="J472" t="s">
        <v>62</v>
      </c>
      <c r="L472" t="s">
        <v>179</v>
      </c>
      <c r="M472" t="s">
        <v>103</v>
      </c>
      <c r="N472">
        <v>9.7164496609979112E-3</v>
      </c>
      <c r="O472" t="s">
        <v>62</v>
      </c>
    </row>
    <row r="473" spans="2:15" x14ac:dyDescent="0.45">
      <c r="B473" t="s">
        <v>128</v>
      </c>
      <c r="C473" t="s">
        <v>104</v>
      </c>
      <c r="D473">
        <v>3.1019937875550851E-2</v>
      </c>
      <c r="E473" t="s">
        <v>62</v>
      </c>
      <c r="G473" t="s">
        <v>156</v>
      </c>
      <c r="H473" t="s">
        <v>104</v>
      </c>
      <c r="I473">
        <v>1.7521315845647249E-2</v>
      </c>
      <c r="J473" t="s">
        <v>62</v>
      </c>
      <c r="L473" t="s">
        <v>179</v>
      </c>
      <c r="M473" t="s">
        <v>104</v>
      </c>
      <c r="N473">
        <v>9.3216228213696042E-3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3.9005574255168769E-2</v>
      </c>
      <c r="E474" t="s">
        <v>62</v>
      </c>
      <c r="G474" t="s">
        <v>156</v>
      </c>
      <c r="H474" t="s">
        <v>105</v>
      </c>
      <c r="I474">
        <v>1.8738370292292961E-2</v>
      </c>
      <c r="J474" t="s">
        <v>62</v>
      </c>
      <c r="L474" t="s">
        <v>179</v>
      </c>
      <c r="M474" t="s">
        <v>105</v>
      </c>
      <c r="N474">
        <v>8.3063839136133313E-3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3.9006590856909266E-2</v>
      </c>
      <c r="E475" t="s">
        <v>62</v>
      </c>
      <c r="G475" t="s">
        <v>156</v>
      </c>
      <c r="H475" t="s">
        <v>106</v>
      </c>
      <c r="I475">
        <v>1.5917647616805836E-2</v>
      </c>
      <c r="J475" t="s">
        <v>62</v>
      </c>
      <c r="L475" t="s">
        <v>179</v>
      </c>
      <c r="M475" t="s">
        <v>106</v>
      </c>
      <c r="N475">
        <v>7.4027110257647568E-3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3.4753148155050158E-2</v>
      </c>
      <c r="E476" t="s">
        <v>62</v>
      </c>
      <c r="G476" t="s">
        <v>156</v>
      </c>
      <c r="H476" t="s">
        <v>107</v>
      </c>
      <c r="I476">
        <v>1.4216609330273251E-2</v>
      </c>
      <c r="J476" t="s">
        <v>62</v>
      </c>
      <c r="L476" t="s">
        <v>179</v>
      </c>
      <c r="M476" t="s">
        <v>107</v>
      </c>
      <c r="N476">
        <v>7.9197549226277062E-3</v>
      </c>
      <c r="O476" t="s">
        <v>62</v>
      </c>
    </row>
    <row r="477" spans="2:15" x14ac:dyDescent="0.45">
      <c r="B477" t="s">
        <v>128</v>
      </c>
      <c r="C477" t="s">
        <v>108</v>
      </c>
      <c r="D477">
        <v>2.6965956695229588E-2</v>
      </c>
      <c r="E477" t="s">
        <v>62</v>
      </c>
      <c r="G477" t="s">
        <v>156</v>
      </c>
      <c r="H477" t="s">
        <v>108</v>
      </c>
      <c r="I477">
        <v>1.7552106174146213E-2</v>
      </c>
      <c r="J477" t="s">
        <v>62</v>
      </c>
      <c r="L477" t="s">
        <v>179</v>
      </c>
      <c r="M477" t="s">
        <v>108</v>
      </c>
      <c r="N477">
        <v>1.0356759798178095E-2</v>
      </c>
      <c r="O477" t="s">
        <v>62</v>
      </c>
    </row>
    <row r="478" spans="2:15" x14ac:dyDescent="0.45">
      <c r="B478" t="s">
        <v>128</v>
      </c>
      <c r="C478" t="s">
        <v>109</v>
      </c>
      <c r="D478">
        <v>8.3785845554827532E-3</v>
      </c>
      <c r="E478" t="s">
        <v>62</v>
      </c>
      <c r="G478" t="s">
        <v>156</v>
      </c>
      <c r="H478" t="s">
        <v>109</v>
      </c>
      <c r="I478">
        <v>2.1916891416210466E-2</v>
      </c>
      <c r="J478" t="s">
        <v>62</v>
      </c>
      <c r="L478" t="s">
        <v>179</v>
      </c>
      <c r="M478" t="s">
        <v>109</v>
      </c>
      <c r="N478">
        <v>1.3647844418532824E-2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156</v>
      </c>
      <c r="H479" t="s">
        <v>110</v>
      </c>
      <c r="I479">
        <v>2.4362785940314043E-2</v>
      </c>
      <c r="J479" t="s">
        <v>62</v>
      </c>
      <c r="L479" t="s">
        <v>179</v>
      </c>
      <c r="M479" t="s">
        <v>110</v>
      </c>
      <c r="N479">
        <v>1.6209808994984885E-2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156</v>
      </c>
      <c r="H480" t="s">
        <v>111</v>
      </c>
      <c r="I480">
        <v>3.6280319222064823E-2</v>
      </c>
      <c r="J480" t="s">
        <v>62</v>
      </c>
      <c r="L480" t="s">
        <v>179</v>
      </c>
      <c r="M480" t="s">
        <v>111</v>
      </c>
      <c r="N480">
        <v>2.4661719486039527E-2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156</v>
      </c>
      <c r="H481" t="s">
        <v>112</v>
      </c>
      <c r="I481">
        <v>1.0855101070633427E-2</v>
      </c>
      <c r="J481" t="s">
        <v>62</v>
      </c>
      <c r="L481" t="s">
        <v>179</v>
      </c>
      <c r="M481" t="s">
        <v>112</v>
      </c>
      <c r="N481">
        <v>1.3270059608105402E-2</v>
      </c>
      <c r="O481" t="s">
        <v>62</v>
      </c>
    </row>
    <row r="482" spans="2:15" x14ac:dyDescent="0.45">
      <c r="B482" t="s">
        <v>128</v>
      </c>
      <c r="C482" t="s">
        <v>113</v>
      </c>
      <c r="D482">
        <v>4.327251028721453E-3</v>
      </c>
      <c r="E482" t="s">
        <v>62</v>
      </c>
      <c r="G482" t="s">
        <v>156</v>
      </c>
      <c r="H482" t="s">
        <v>113</v>
      </c>
      <c r="I482">
        <v>4.273608359639222E-3</v>
      </c>
      <c r="J482" t="s">
        <v>62</v>
      </c>
      <c r="L482" t="s">
        <v>179</v>
      </c>
      <c r="M482" t="s">
        <v>113</v>
      </c>
      <c r="N482">
        <v>3.5675819664046579E-3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2.4703437465971256E-2</v>
      </c>
      <c r="E483" t="s">
        <v>62</v>
      </c>
      <c r="G483" t="s">
        <v>156</v>
      </c>
      <c r="H483" t="s">
        <v>114</v>
      </c>
      <c r="I483">
        <v>4.5265085593072961E-3</v>
      </c>
      <c r="J483" t="s">
        <v>62</v>
      </c>
      <c r="L483" t="s">
        <v>179</v>
      </c>
      <c r="M483" t="s">
        <v>114</v>
      </c>
      <c r="N483">
        <v>3.1621506955932192E-3</v>
      </c>
      <c r="O483" t="s">
        <v>62</v>
      </c>
    </row>
    <row r="484" spans="2:15" x14ac:dyDescent="0.45">
      <c r="B484" t="s">
        <v>128</v>
      </c>
      <c r="C484" t="s">
        <v>115</v>
      </c>
      <c r="D484">
        <v>3.2686853987273605E-2</v>
      </c>
      <c r="E484" t="s">
        <v>62</v>
      </c>
      <c r="G484" t="s">
        <v>156</v>
      </c>
      <c r="H484" t="s">
        <v>115</v>
      </c>
      <c r="I484">
        <v>4.7638226897460893E-3</v>
      </c>
      <c r="J484" t="s">
        <v>62</v>
      </c>
      <c r="L484" t="s">
        <v>179</v>
      </c>
      <c r="M484" t="s">
        <v>115</v>
      </c>
      <c r="N484">
        <v>3.2958224401568883E-3</v>
      </c>
      <c r="O484" t="s">
        <v>62</v>
      </c>
    </row>
    <row r="485" spans="2:15" x14ac:dyDescent="0.45">
      <c r="B485" t="s">
        <v>128</v>
      </c>
      <c r="C485" t="s">
        <v>116</v>
      </c>
      <c r="D485">
        <v>3.2847668673365152E-2</v>
      </c>
      <c r="E485" t="s">
        <v>62</v>
      </c>
      <c r="G485" t="s">
        <v>156</v>
      </c>
      <c r="H485" t="s">
        <v>116</v>
      </c>
      <c r="I485">
        <v>4.2787907572283956E-3</v>
      </c>
      <c r="J485" t="s">
        <v>62</v>
      </c>
      <c r="L485" t="s">
        <v>179</v>
      </c>
      <c r="M485" t="s">
        <v>116</v>
      </c>
      <c r="N485">
        <v>3.8469810419519477E-3</v>
      </c>
      <c r="O485" t="s">
        <v>62</v>
      </c>
    </row>
    <row r="486" spans="2:15" x14ac:dyDescent="0.45">
      <c r="B486" t="s">
        <v>128</v>
      </c>
      <c r="C486" t="s">
        <v>117</v>
      </c>
      <c r="D486">
        <v>3.0594382435579263E-2</v>
      </c>
      <c r="E486" t="s">
        <v>62</v>
      </c>
      <c r="G486" t="s">
        <v>156</v>
      </c>
      <c r="H486" t="s">
        <v>117</v>
      </c>
      <c r="I486">
        <v>3.9336390933681232E-3</v>
      </c>
      <c r="J486" t="s">
        <v>62</v>
      </c>
      <c r="L486" t="s">
        <v>179</v>
      </c>
      <c r="M486" t="s">
        <v>117</v>
      </c>
      <c r="N486">
        <v>4.4674161331708572E-3</v>
      </c>
      <c r="O486" t="s">
        <v>62</v>
      </c>
    </row>
    <row r="487" spans="2:15" x14ac:dyDescent="0.45">
      <c r="B487" t="s">
        <v>128</v>
      </c>
      <c r="C487" t="s">
        <v>118</v>
      </c>
      <c r="D487">
        <v>2.4613455916025685E-2</v>
      </c>
      <c r="E487" t="s">
        <v>62</v>
      </c>
      <c r="G487" t="s">
        <v>156</v>
      </c>
      <c r="H487" t="s">
        <v>118</v>
      </c>
      <c r="I487">
        <v>4.5202826286502617E-3</v>
      </c>
      <c r="J487" t="s">
        <v>62</v>
      </c>
      <c r="L487" t="s">
        <v>179</v>
      </c>
      <c r="M487" t="s">
        <v>118</v>
      </c>
      <c r="N487">
        <v>6.7292495178633473E-3</v>
      </c>
      <c r="O487" t="s">
        <v>62</v>
      </c>
    </row>
    <row r="488" spans="2:15" x14ac:dyDescent="0.45">
      <c r="B488" t="s">
        <v>128</v>
      </c>
      <c r="C488" t="s">
        <v>119</v>
      </c>
      <c r="D488">
        <v>8.1443880192045605E-3</v>
      </c>
      <c r="E488" t="s">
        <v>62</v>
      </c>
      <c r="G488" t="s">
        <v>156</v>
      </c>
      <c r="H488" t="s">
        <v>119</v>
      </c>
      <c r="I488">
        <v>5.4231056533115638E-3</v>
      </c>
      <c r="J488" t="s">
        <v>62</v>
      </c>
      <c r="L488" t="s">
        <v>179</v>
      </c>
      <c r="M488" t="s">
        <v>119</v>
      </c>
      <c r="N488">
        <v>9.3699523223434843E-3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156</v>
      </c>
      <c r="H489" t="s">
        <v>120</v>
      </c>
      <c r="I489">
        <v>6.1181128201587987E-3</v>
      </c>
      <c r="J489" t="s">
        <v>62</v>
      </c>
      <c r="L489" t="s">
        <v>179</v>
      </c>
      <c r="M489" t="s">
        <v>120</v>
      </c>
      <c r="N489">
        <v>1.0570140451563183E-2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156</v>
      </c>
      <c r="H490" t="s">
        <v>121</v>
      </c>
      <c r="I490">
        <v>8.3292791351192302E-3</v>
      </c>
      <c r="J490" t="s">
        <v>62</v>
      </c>
      <c r="L490" t="s">
        <v>179</v>
      </c>
      <c r="M490" t="s">
        <v>121</v>
      </c>
      <c r="N490">
        <v>1.4232201726906193E-2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157</v>
      </c>
      <c r="H491" t="s">
        <v>61</v>
      </c>
      <c r="I491">
        <v>3.4017107522055563E-2</v>
      </c>
      <c r="J491" t="s">
        <v>62</v>
      </c>
      <c r="L491" t="s">
        <v>180</v>
      </c>
      <c r="M491" t="s">
        <v>61</v>
      </c>
      <c r="N491">
        <v>2.5653293960512621E-2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157</v>
      </c>
      <c r="H492" t="s">
        <v>63</v>
      </c>
      <c r="I492">
        <v>9.4083523596972841E-3</v>
      </c>
      <c r="J492" t="s">
        <v>62</v>
      </c>
      <c r="L492" t="s">
        <v>180</v>
      </c>
      <c r="M492" t="s">
        <v>63</v>
      </c>
      <c r="N492">
        <v>6.4508618819449359E-3</v>
      </c>
      <c r="O492" t="s">
        <v>62</v>
      </c>
    </row>
    <row r="493" spans="2:15" x14ac:dyDescent="0.45">
      <c r="B493" t="s">
        <v>129</v>
      </c>
      <c r="C493" t="s">
        <v>64</v>
      </c>
      <c r="D493">
        <v>2.6244861552035984E-2</v>
      </c>
      <c r="E493" t="s">
        <v>62</v>
      </c>
      <c r="G493" t="s">
        <v>157</v>
      </c>
      <c r="H493" t="s">
        <v>64</v>
      </c>
      <c r="I493">
        <v>7.3941526842493561E-3</v>
      </c>
      <c r="J493" t="s">
        <v>62</v>
      </c>
      <c r="L493" t="s">
        <v>180</v>
      </c>
      <c r="M493" t="s">
        <v>64</v>
      </c>
      <c r="N493">
        <v>6.1719382157070582E-3</v>
      </c>
      <c r="O493" t="s">
        <v>62</v>
      </c>
    </row>
    <row r="494" spans="2:15" x14ac:dyDescent="0.45">
      <c r="B494" t="s">
        <v>129</v>
      </c>
      <c r="C494" t="s">
        <v>65</v>
      </c>
      <c r="D494">
        <v>3.7103675234838811E-2</v>
      </c>
      <c r="E494" t="s">
        <v>62</v>
      </c>
      <c r="G494" t="s">
        <v>157</v>
      </c>
      <c r="H494" t="s">
        <v>65</v>
      </c>
      <c r="I494">
        <v>1.2011336473294887E-2</v>
      </c>
      <c r="J494" t="s">
        <v>62</v>
      </c>
      <c r="L494" t="s">
        <v>180</v>
      </c>
      <c r="M494" t="s">
        <v>65</v>
      </c>
      <c r="N494">
        <v>5.8316593717121328E-3</v>
      </c>
      <c r="O494" t="s">
        <v>62</v>
      </c>
    </row>
    <row r="495" spans="2:15" x14ac:dyDescent="0.45">
      <c r="B495" t="s">
        <v>129</v>
      </c>
      <c r="C495" t="s">
        <v>66</v>
      </c>
      <c r="D495">
        <v>3.7849607415588994E-2</v>
      </c>
      <c r="E495" t="s">
        <v>62</v>
      </c>
      <c r="G495" t="s">
        <v>157</v>
      </c>
      <c r="H495" t="s">
        <v>66</v>
      </c>
      <c r="I495">
        <v>1.134166070206926E-2</v>
      </c>
      <c r="J495" t="s">
        <v>62</v>
      </c>
      <c r="L495" t="s">
        <v>180</v>
      </c>
      <c r="M495" t="s">
        <v>66</v>
      </c>
      <c r="N495">
        <v>5.2471192289755102E-3</v>
      </c>
      <c r="O495" t="s">
        <v>62</v>
      </c>
    </row>
    <row r="496" spans="2:15" x14ac:dyDescent="0.45">
      <c r="B496" t="s">
        <v>129</v>
      </c>
      <c r="C496" t="s">
        <v>67</v>
      </c>
      <c r="D496">
        <v>3.5986074979238135E-2</v>
      </c>
      <c r="E496" t="s">
        <v>62</v>
      </c>
      <c r="G496" t="s">
        <v>157</v>
      </c>
      <c r="H496" t="s">
        <v>67</v>
      </c>
      <c r="I496">
        <v>9.3238497858274521E-3</v>
      </c>
      <c r="J496" t="s">
        <v>62</v>
      </c>
      <c r="L496" t="s">
        <v>180</v>
      </c>
      <c r="M496" t="s">
        <v>67</v>
      </c>
      <c r="N496">
        <v>7.3695828013230378E-3</v>
      </c>
      <c r="O496" t="s">
        <v>62</v>
      </c>
    </row>
    <row r="497" spans="2:15" x14ac:dyDescent="0.45">
      <c r="B497" t="s">
        <v>129</v>
      </c>
      <c r="C497" t="s">
        <v>68</v>
      </c>
      <c r="D497">
        <v>3.1271020332967775E-2</v>
      </c>
      <c r="E497" t="s">
        <v>62</v>
      </c>
      <c r="G497" t="s">
        <v>157</v>
      </c>
      <c r="H497" t="s">
        <v>68</v>
      </c>
      <c r="I497">
        <v>1.0227894261900149E-2</v>
      </c>
      <c r="J497" t="s">
        <v>62</v>
      </c>
      <c r="L497" t="s">
        <v>180</v>
      </c>
      <c r="M497" t="s">
        <v>68</v>
      </c>
      <c r="N497">
        <v>1.3336327526917088E-2</v>
      </c>
      <c r="O497" t="s">
        <v>62</v>
      </c>
    </row>
    <row r="498" spans="2:15" x14ac:dyDescent="0.45">
      <c r="B498" t="s">
        <v>129</v>
      </c>
      <c r="C498" t="s">
        <v>69</v>
      </c>
      <c r="D498">
        <v>1.874249680226359E-2</v>
      </c>
      <c r="E498" t="s">
        <v>62</v>
      </c>
      <c r="G498" t="s">
        <v>157</v>
      </c>
      <c r="H498" t="s">
        <v>69</v>
      </c>
      <c r="I498">
        <v>1.2580107026903365E-2</v>
      </c>
      <c r="J498" t="s">
        <v>62</v>
      </c>
      <c r="L498" t="s">
        <v>180</v>
      </c>
      <c r="M498" t="s">
        <v>69</v>
      </c>
      <c r="N498">
        <v>1.9491617045439519E-2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157</v>
      </c>
      <c r="H499" t="s">
        <v>70</v>
      </c>
      <c r="I499">
        <v>1.656611111974508E-2</v>
      </c>
      <c r="J499" t="s">
        <v>62</v>
      </c>
      <c r="L499" t="s">
        <v>180</v>
      </c>
      <c r="M499" t="s">
        <v>70</v>
      </c>
      <c r="N499">
        <v>2.1869452919808827E-2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157</v>
      </c>
      <c r="H500" t="s">
        <v>71</v>
      </c>
      <c r="I500">
        <v>2.4722450531252778E-2</v>
      </c>
      <c r="J500" t="s">
        <v>62</v>
      </c>
      <c r="L500" t="s">
        <v>180</v>
      </c>
      <c r="M500" t="s">
        <v>71</v>
      </c>
      <c r="N500">
        <v>2.8353230867086483E-2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157</v>
      </c>
      <c r="H501" t="s">
        <v>72</v>
      </c>
      <c r="I501">
        <v>1.3509608753755308E-2</v>
      </c>
      <c r="J501" t="s">
        <v>62</v>
      </c>
      <c r="L501" t="s">
        <v>180</v>
      </c>
      <c r="M501" t="s">
        <v>72</v>
      </c>
      <c r="N501">
        <v>1.6763362682437596E-2</v>
      </c>
      <c r="O501" t="s">
        <v>62</v>
      </c>
    </row>
    <row r="502" spans="2:15" x14ac:dyDescent="0.45">
      <c r="B502" t="s">
        <v>129</v>
      </c>
      <c r="C502" t="s">
        <v>73</v>
      </c>
      <c r="D502">
        <v>0</v>
      </c>
      <c r="E502" t="s">
        <v>62</v>
      </c>
      <c r="G502" t="s">
        <v>157</v>
      </c>
      <c r="H502" t="s">
        <v>73</v>
      </c>
      <c r="I502">
        <v>4.8268176825690626E-3</v>
      </c>
      <c r="J502" t="s">
        <v>62</v>
      </c>
      <c r="L502" t="s">
        <v>180</v>
      </c>
      <c r="M502" t="s">
        <v>73</v>
      </c>
      <c r="N502">
        <v>5.4249549579759903E-3</v>
      </c>
      <c r="O502" t="s">
        <v>62</v>
      </c>
    </row>
    <row r="503" spans="2:15" x14ac:dyDescent="0.45">
      <c r="B503" t="s">
        <v>129</v>
      </c>
      <c r="C503" t="s">
        <v>74</v>
      </c>
      <c r="D503">
        <v>2.468678280340313E-2</v>
      </c>
      <c r="E503" t="s">
        <v>62</v>
      </c>
      <c r="G503" t="s">
        <v>157</v>
      </c>
      <c r="H503" t="s">
        <v>74</v>
      </c>
      <c r="I503">
        <v>3.6556876034865844E-3</v>
      </c>
      <c r="J503" t="s">
        <v>62</v>
      </c>
      <c r="L503" t="s">
        <v>180</v>
      </c>
      <c r="M503" t="s">
        <v>74</v>
      </c>
      <c r="N503">
        <v>4.7455666958403234E-3</v>
      </c>
      <c r="O503" t="s">
        <v>62</v>
      </c>
    </row>
    <row r="504" spans="2:15" x14ac:dyDescent="0.45">
      <c r="B504" t="s">
        <v>129</v>
      </c>
      <c r="C504" t="s">
        <v>75</v>
      </c>
      <c r="D504">
        <v>3.460411672717998E-2</v>
      </c>
      <c r="E504" t="s">
        <v>62</v>
      </c>
      <c r="G504" t="s">
        <v>157</v>
      </c>
      <c r="H504" t="s">
        <v>75</v>
      </c>
      <c r="I504">
        <v>3.510140620505915E-3</v>
      </c>
      <c r="J504" t="s">
        <v>62</v>
      </c>
      <c r="L504" t="s">
        <v>180</v>
      </c>
      <c r="M504" t="s">
        <v>75</v>
      </c>
      <c r="N504">
        <v>4.6271626876296492E-3</v>
      </c>
      <c r="O504" t="s">
        <v>62</v>
      </c>
    </row>
    <row r="505" spans="2:15" x14ac:dyDescent="0.45">
      <c r="B505" t="s">
        <v>129</v>
      </c>
      <c r="C505" t="s">
        <v>76</v>
      </c>
      <c r="D505">
        <v>3.7095661000964349E-2</v>
      </c>
      <c r="E505" t="s">
        <v>62</v>
      </c>
      <c r="G505" t="s">
        <v>157</v>
      </c>
      <c r="H505" t="s">
        <v>76</v>
      </c>
      <c r="I505">
        <v>3.457921677277325E-3</v>
      </c>
      <c r="J505" t="s">
        <v>62</v>
      </c>
      <c r="L505" t="s">
        <v>180</v>
      </c>
      <c r="M505" t="s">
        <v>76</v>
      </c>
      <c r="N505">
        <v>5.4078029366125581E-3</v>
      </c>
      <c r="O505" t="s">
        <v>62</v>
      </c>
    </row>
    <row r="506" spans="2:15" x14ac:dyDescent="0.45">
      <c r="B506" t="s">
        <v>129</v>
      </c>
      <c r="C506" t="s">
        <v>77</v>
      </c>
      <c r="D506">
        <v>3.4132255671264711E-2</v>
      </c>
      <c r="E506" t="s">
        <v>62</v>
      </c>
      <c r="G506" t="s">
        <v>157</v>
      </c>
      <c r="H506" t="s">
        <v>77</v>
      </c>
      <c r="I506">
        <v>3.5262856323980958E-3</v>
      </c>
      <c r="J506" t="s">
        <v>62</v>
      </c>
      <c r="L506" t="s">
        <v>180</v>
      </c>
      <c r="M506" t="s">
        <v>77</v>
      </c>
      <c r="N506">
        <v>7.5039373681059411E-3</v>
      </c>
      <c r="O506" t="s">
        <v>62</v>
      </c>
    </row>
    <row r="507" spans="2:15" x14ac:dyDescent="0.45">
      <c r="B507" t="s">
        <v>129</v>
      </c>
      <c r="C507" t="s">
        <v>78</v>
      </c>
      <c r="D507">
        <v>2.6060359810714646E-2</v>
      </c>
      <c r="E507" t="s">
        <v>62</v>
      </c>
      <c r="G507" t="s">
        <v>157</v>
      </c>
      <c r="H507" t="s">
        <v>78</v>
      </c>
      <c r="I507">
        <v>3.8161911526183147E-3</v>
      </c>
      <c r="J507" t="s">
        <v>62</v>
      </c>
      <c r="L507" t="s">
        <v>180</v>
      </c>
      <c r="M507" t="s">
        <v>78</v>
      </c>
      <c r="N507">
        <v>1.1236562945625988E-2</v>
      </c>
      <c r="O507" t="s">
        <v>62</v>
      </c>
    </row>
    <row r="508" spans="2:15" x14ac:dyDescent="0.45">
      <c r="B508" t="s">
        <v>129</v>
      </c>
      <c r="C508" t="s">
        <v>79</v>
      </c>
      <c r="D508">
        <v>1.3354628251002618E-2</v>
      </c>
      <c r="E508" t="s">
        <v>62</v>
      </c>
      <c r="G508" t="s">
        <v>157</v>
      </c>
      <c r="H508" t="s">
        <v>79</v>
      </c>
      <c r="I508">
        <v>4.2316590849244247E-3</v>
      </c>
      <c r="J508" t="s">
        <v>62</v>
      </c>
      <c r="L508" t="s">
        <v>180</v>
      </c>
      <c r="M508" t="s">
        <v>79</v>
      </c>
      <c r="N508">
        <v>1.3461460377084254E-2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157</v>
      </c>
      <c r="H509" t="s">
        <v>80</v>
      </c>
      <c r="I509">
        <v>5.0385776138888293E-3</v>
      </c>
      <c r="J509" t="s">
        <v>62</v>
      </c>
      <c r="L509" t="s">
        <v>180</v>
      </c>
      <c r="M509" t="s">
        <v>80</v>
      </c>
      <c r="N509">
        <v>1.3255195278004738E-2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157</v>
      </c>
      <c r="H510" t="s">
        <v>81</v>
      </c>
      <c r="I510">
        <v>6.8624443320658068E-3</v>
      </c>
      <c r="J510" t="s">
        <v>62</v>
      </c>
      <c r="L510" t="s">
        <v>180</v>
      </c>
      <c r="M510" t="s">
        <v>81</v>
      </c>
      <c r="N510">
        <v>1.6123897890750461E-2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157</v>
      </c>
      <c r="H511" t="s">
        <v>82</v>
      </c>
      <c r="I511">
        <v>4.5179973579524621E-2</v>
      </c>
      <c r="J511" t="s">
        <v>62</v>
      </c>
      <c r="L511" t="s">
        <v>180</v>
      </c>
      <c r="M511" t="s">
        <v>82</v>
      </c>
      <c r="N511">
        <v>5.6405430413492115E-2</v>
      </c>
      <c r="O511" t="s">
        <v>62</v>
      </c>
    </row>
    <row r="512" spans="2:15" x14ac:dyDescent="0.45">
      <c r="B512" t="s">
        <v>129</v>
      </c>
      <c r="C512" t="s">
        <v>83</v>
      </c>
      <c r="D512">
        <v>1.2628784478450436E-5</v>
      </c>
      <c r="E512" t="s">
        <v>62</v>
      </c>
      <c r="G512" t="s">
        <v>157</v>
      </c>
      <c r="H512" t="s">
        <v>83</v>
      </c>
      <c r="I512">
        <v>1.5998209805184519E-2</v>
      </c>
      <c r="J512" t="s">
        <v>62</v>
      </c>
      <c r="L512" t="s">
        <v>180</v>
      </c>
      <c r="M512" t="s">
        <v>83</v>
      </c>
      <c r="N512">
        <v>1.979969235315223E-2</v>
      </c>
      <c r="O512" t="s">
        <v>62</v>
      </c>
    </row>
    <row r="513" spans="2:15" x14ac:dyDescent="0.45">
      <c r="B513" t="s">
        <v>129</v>
      </c>
      <c r="C513" t="s">
        <v>84</v>
      </c>
      <c r="D513">
        <v>2.1164204122871646E-2</v>
      </c>
      <c r="E513" t="s">
        <v>62</v>
      </c>
      <c r="G513" t="s">
        <v>157</v>
      </c>
      <c r="H513" t="s">
        <v>84</v>
      </c>
      <c r="I513">
        <v>2.2456281410517493E-2</v>
      </c>
      <c r="J513" t="s">
        <v>62</v>
      </c>
      <c r="L513" t="s">
        <v>180</v>
      </c>
      <c r="M513" t="s">
        <v>84</v>
      </c>
      <c r="N513">
        <v>1.9334108480561898E-2</v>
      </c>
      <c r="O513" t="s">
        <v>62</v>
      </c>
    </row>
    <row r="514" spans="2:15" x14ac:dyDescent="0.45">
      <c r="B514" t="s">
        <v>129</v>
      </c>
      <c r="C514" t="s">
        <v>85</v>
      </c>
      <c r="D514">
        <v>2.9782664326589062E-2</v>
      </c>
      <c r="E514" t="s">
        <v>62</v>
      </c>
      <c r="G514" t="s">
        <v>157</v>
      </c>
      <c r="H514" t="s">
        <v>85</v>
      </c>
      <c r="I514">
        <v>2.8604249909805042E-2</v>
      </c>
      <c r="J514" t="s">
        <v>62</v>
      </c>
      <c r="L514" t="s">
        <v>180</v>
      </c>
      <c r="M514" t="s">
        <v>85</v>
      </c>
      <c r="N514">
        <v>1.9895307144882388E-2</v>
      </c>
      <c r="O514" t="s">
        <v>62</v>
      </c>
    </row>
    <row r="515" spans="2:15" x14ac:dyDescent="0.45">
      <c r="B515" t="s">
        <v>129</v>
      </c>
      <c r="C515" t="s">
        <v>86</v>
      </c>
      <c r="D515">
        <v>3.4369768681550165E-2</v>
      </c>
      <c r="E515" t="s">
        <v>62</v>
      </c>
      <c r="G515" t="s">
        <v>157</v>
      </c>
      <c r="H515" t="s">
        <v>86</v>
      </c>
      <c r="I515">
        <v>2.6624856096166327E-2</v>
      </c>
      <c r="J515" t="s">
        <v>62</v>
      </c>
      <c r="L515" t="s">
        <v>180</v>
      </c>
      <c r="M515" t="s">
        <v>86</v>
      </c>
      <c r="N515">
        <v>2.0410387254878499E-2</v>
      </c>
      <c r="O515" t="s">
        <v>62</v>
      </c>
    </row>
    <row r="516" spans="2:15" x14ac:dyDescent="0.45">
      <c r="B516" t="s">
        <v>129</v>
      </c>
      <c r="C516" t="s">
        <v>87</v>
      </c>
      <c r="D516">
        <v>3.0835904033214609E-2</v>
      </c>
      <c r="E516" t="s">
        <v>62</v>
      </c>
      <c r="G516" t="s">
        <v>157</v>
      </c>
      <c r="H516" t="s">
        <v>87</v>
      </c>
      <c r="I516">
        <v>2.2160880174888094E-2</v>
      </c>
      <c r="J516" t="s">
        <v>62</v>
      </c>
      <c r="L516" t="s">
        <v>180</v>
      </c>
      <c r="M516" t="s">
        <v>87</v>
      </c>
      <c r="N516">
        <v>2.1475181611908485E-2</v>
      </c>
      <c r="O516" t="s">
        <v>62</v>
      </c>
    </row>
    <row r="517" spans="2:15" x14ac:dyDescent="0.45">
      <c r="B517" t="s">
        <v>129</v>
      </c>
      <c r="C517" t="s">
        <v>88</v>
      </c>
      <c r="D517">
        <v>2.2963574595114014E-2</v>
      </c>
      <c r="E517" t="s">
        <v>62</v>
      </c>
      <c r="G517" t="s">
        <v>157</v>
      </c>
      <c r="H517" t="s">
        <v>88</v>
      </c>
      <c r="I517">
        <v>1.9827962583029844E-2</v>
      </c>
      <c r="J517" t="s">
        <v>62</v>
      </c>
      <c r="L517" t="s">
        <v>180</v>
      </c>
      <c r="M517" t="s">
        <v>88</v>
      </c>
      <c r="N517">
        <v>2.3670257156957898E-2</v>
      </c>
      <c r="O517" t="s">
        <v>62</v>
      </c>
    </row>
    <row r="518" spans="2:15" x14ac:dyDescent="0.45">
      <c r="B518" t="s">
        <v>129</v>
      </c>
      <c r="C518" t="s">
        <v>89</v>
      </c>
      <c r="D518">
        <v>1.1609699475101182E-2</v>
      </c>
      <c r="E518" t="s">
        <v>62</v>
      </c>
      <c r="G518" t="s">
        <v>157</v>
      </c>
      <c r="H518" t="s">
        <v>89</v>
      </c>
      <c r="I518">
        <v>1.6279764263594881E-2</v>
      </c>
      <c r="J518" t="s">
        <v>62</v>
      </c>
      <c r="L518" t="s">
        <v>180</v>
      </c>
      <c r="M518" t="s">
        <v>89</v>
      </c>
      <c r="N518">
        <v>2.567722286649728E-2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157</v>
      </c>
      <c r="H519" t="s">
        <v>90</v>
      </c>
      <c r="I519">
        <v>1.4847037765144167E-2</v>
      </c>
      <c r="J519" t="s">
        <v>62</v>
      </c>
      <c r="L519" t="s">
        <v>180</v>
      </c>
      <c r="M519" t="s">
        <v>90</v>
      </c>
      <c r="N519">
        <v>2.6846747652448804E-2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157</v>
      </c>
      <c r="H520" t="s">
        <v>91</v>
      </c>
      <c r="I520">
        <v>2.382697019418881E-2</v>
      </c>
      <c r="J520" t="s">
        <v>62</v>
      </c>
      <c r="L520" t="s">
        <v>180</v>
      </c>
      <c r="M520" t="s">
        <v>91</v>
      </c>
      <c r="N520">
        <v>4.0738250024230899E-2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157</v>
      </c>
      <c r="H521" t="s">
        <v>92</v>
      </c>
      <c r="I521">
        <v>6.9576119604564002E-2</v>
      </c>
      <c r="J521" t="s">
        <v>62</v>
      </c>
      <c r="L521" t="s">
        <v>180</v>
      </c>
      <c r="M521" t="s">
        <v>92</v>
      </c>
      <c r="N521">
        <v>6.1403685542735439E-2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157</v>
      </c>
      <c r="H522" t="s">
        <v>93</v>
      </c>
      <c r="I522">
        <v>2.1690158762052242E-2</v>
      </c>
      <c r="J522" t="s">
        <v>62</v>
      </c>
      <c r="L522" t="s">
        <v>180</v>
      </c>
      <c r="M522" t="s">
        <v>93</v>
      </c>
      <c r="N522">
        <v>1.9680662046652458E-2</v>
      </c>
      <c r="O522" t="s">
        <v>62</v>
      </c>
    </row>
    <row r="523" spans="2:15" x14ac:dyDescent="0.45">
      <c r="B523" t="s">
        <v>129</v>
      </c>
      <c r="C523" t="s">
        <v>94</v>
      </c>
      <c r="D523">
        <v>1.7561568462980032E-2</v>
      </c>
      <c r="E523" t="s">
        <v>62</v>
      </c>
      <c r="G523" t="s">
        <v>157</v>
      </c>
      <c r="H523" t="s">
        <v>94</v>
      </c>
      <c r="I523">
        <v>2.8138123442952249E-2</v>
      </c>
      <c r="J523" t="s">
        <v>62</v>
      </c>
      <c r="L523" t="s">
        <v>180</v>
      </c>
      <c r="M523" t="s">
        <v>94</v>
      </c>
      <c r="N523">
        <v>1.870963891056537E-2</v>
      </c>
      <c r="O523" t="s">
        <v>62</v>
      </c>
    </row>
    <row r="524" spans="2:15" x14ac:dyDescent="0.45">
      <c r="B524" t="s">
        <v>129</v>
      </c>
      <c r="C524" t="s">
        <v>95</v>
      </c>
      <c r="D524">
        <v>2.8371671041366668E-2</v>
      </c>
      <c r="E524" t="s">
        <v>62</v>
      </c>
      <c r="G524" t="s">
        <v>157</v>
      </c>
      <c r="H524" t="s">
        <v>95</v>
      </c>
      <c r="I524">
        <v>3.414753841514627E-2</v>
      </c>
      <c r="J524" t="s">
        <v>62</v>
      </c>
      <c r="L524" t="s">
        <v>180</v>
      </c>
      <c r="M524" t="s">
        <v>95</v>
      </c>
      <c r="N524">
        <v>1.8162473247306146E-2</v>
      </c>
      <c r="O524" t="s">
        <v>62</v>
      </c>
    </row>
    <row r="525" spans="2:15" x14ac:dyDescent="0.45">
      <c r="B525" t="s">
        <v>129</v>
      </c>
      <c r="C525" t="s">
        <v>96</v>
      </c>
      <c r="D525">
        <v>3.3576131555417665E-2</v>
      </c>
      <c r="E525" t="s">
        <v>62</v>
      </c>
      <c r="G525" t="s">
        <v>157</v>
      </c>
      <c r="H525" t="s">
        <v>96</v>
      </c>
      <c r="I525">
        <v>3.2827589947719678E-2</v>
      </c>
      <c r="J525" t="s">
        <v>62</v>
      </c>
      <c r="L525" t="s">
        <v>180</v>
      </c>
      <c r="M525" t="s">
        <v>96</v>
      </c>
      <c r="N525">
        <v>1.834904690719498E-2</v>
      </c>
      <c r="O525" t="s">
        <v>62</v>
      </c>
    </row>
    <row r="526" spans="2:15" x14ac:dyDescent="0.45">
      <c r="B526" t="s">
        <v>129</v>
      </c>
      <c r="C526" t="s">
        <v>97</v>
      </c>
      <c r="D526">
        <v>3.0618267188050528E-2</v>
      </c>
      <c r="E526" t="s">
        <v>62</v>
      </c>
      <c r="G526" t="s">
        <v>157</v>
      </c>
      <c r="H526" t="s">
        <v>97</v>
      </c>
      <c r="I526">
        <v>2.8778963072772223E-2</v>
      </c>
      <c r="J526" t="s">
        <v>62</v>
      </c>
      <c r="L526" t="s">
        <v>180</v>
      </c>
      <c r="M526" t="s">
        <v>97</v>
      </c>
      <c r="N526">
        <v>1.9272834861345858E-2</v>
      </c>
      <c r="O526" t="s">
        <v>62</v>
      </c>
    </row>
    <row r="527" spans="2:15" x14ac:dyDescent="0.45">
      <c r="B527" t="s">
        <v>129</v>
      </c>
      <c r="C527" t="s">
        <v>98</v>
      </c>
      <c r="D527">
        <v>2.251597883218321E-2</v>
      </c>
      <c r="E527" t="s">
        <v>62</v>
      </c>
      <c r="G527" t="s">
        <v>157</v>
      </c>
      <c r="H527" t="s">
        <v>98</v>
      </c>
      <c r="I527">
        <v>2.6064808718736031E-2</v>
      </c>
      <c r="J527" t="s">
        <v>62</v>
      </c>
      <c r="L527" t="s">
        <v>180</v>
      </c>
      <c r="M527" t="s">
        <v>98</v>
      </c>
      <c r="N527">
        <v>2.0751567817104143E-2</v>
      </c>
      <c r="O527" t="s">
        <v>62</v>
      </c>
    </row>
    <row r="528" spans="2:15" x14ac:dyDescent="0.45">
      <c r="B528" t="s">
        <v>129</v>
      </c>
      <c r="C528" t="s">
        <v>99</v>
      </c>
      <c r="D528">
        <v>1.0251213087151195E-2</v>
      </c>
      <c r="E528" t="s">
        <v>62</v>
      </c>
      <c r="G528" t="s">
        <v>157</v>
      </c>
      <c r="H528" t="s">
        <v>99</v>
      </c>
      <c r="I528">
        <v>2.2248088051141691E-2</v>
      </c>
      <c r="J528" t="s">
        <v>62</v>
      </c>
      <c r="L528" t="s">
        <v>180</v>
      </c>
      <c r="M528" t="s">
        <v>99</v>
      </c>
      <c r="N528">
        <v>2.2984135191764673E-2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157</v>
      </c>
      <c r="H529" t="s">
        <v>100</v>
      </c>
      <c r="I529">
        <v>2.0687671568317197E-2</v>
      </c>
      <c r="J529" t="s">
        <v>62</v>
      </c>
      <c r="L529" t="s">
        <v>180</v>
      </c>
      <c r="M529" t="s">
        <v>100</v>
      </c>
      <c r="N529">
        <v>2.6068710957771388E-2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157</v>
      </c>
      <c r="H530" t="s">
        <v>101</v>
      </c>
      <c r="I530">
        <v>3.5596293502442256E-2</v>
      </c>
      <c r="J530" t="s">
        <v>62</v>
      </c>
      <c r="L530" t="s">
        <v>180</v>
      </c>
      <c r="M530" t="s">
        <v>101</v>
      </c>
      <c r="N530">
        <v>4.3837755214018406E-2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157</v>
      </c>
      <c r="H531" t="s">
        <v>102</v>
      </c>
      <c r="I531">
        <v>3.9196580743877059E-2</v>
      </c>
      <c r="J531" t="s">
        <v>62</v>
      </c>
      <c r="L531" t="s">
        <v>180</v>
      </c>
      <c r="M531" t="s">
        <v>102</v>
      </c>
      <c r="N531">
        <v>3.0159720773626348E-2</v>
      </c>
      <c r="O531" t="s">
        <v>62</v>
      </c>
    </row>
    <row r="532" spans="2:15" x14ac:dyDescent="0.45">
      <c r="B532" t="s">
        <v>129</v>
      </c>
      <c r="C532" t="s">
        <v>103</v>
      </c>
      <c r="D532">
        <v>5.3334028542910182E-3</v>
      </c>
      <c r="E532" t="s">
        <v>62</v>
      </c>
      <c r="G532" t="s">
        <v>157</v>
      </c>
      <c r="H532" t="s">
        <v>103</v>
      </c>
      <c r="I532">
        <v>1.2315929824765993E-2</v>
      </c>
      <c r="J532" t="s">
        <v>62</v>
      </c>
      <c r="L532" t="s">
        <v>180</v>
      </c>
      <c r="M532" t="s">
        <v>103</v>
      </c>
      <c r="N532">
        <v>1.020241502588662E-2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2.8073521506729319E-2</v>
      </c>
      <c r="E533" t="s">
        <v>62</v>
      </c>
      <c r="G533" t="s">
        <v>157</v>
      </c>
      <c r="H533" t="s">
        <v>104</v>
      </c>
      <c r="I533">
        <v>1.4422231394284654E-2</v>
      </c>
      <c r="J533" t="s">
        <v>62</v>
      </c>
      <c r="L533" t="s">
        <v>180</v>
      </c>
      <c r="M533" t="s">
        <v>104</v>
      </c>
      <c r="N533">
        <v>9.5497229000926307E-3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3.6868760002310215E-2</v>
      </c>
      <c r="E534" t="s">
        <v>62</v>
      </c>
      <c r="G534" t="s">
        <v>157</v>
      </c>
      <c r="H534" t="s">
        <v>105</v>
      </c>
      <c r="I534">
        <v>1.4718568604405784E-2</v>
      </c>
      <c r="J534" t="s">
        <v>62</v>
      </c>
      <c r="L534" t="s">
        <v>180</v>
      </c>
      <c r="M534" t="s">
        <v>105</v>
      </c>
      <c r="N534">
        <v>8.655803938963199E-3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3.8101407973372838E-2</v>
      </c>
      <c r="E535" t="s">
        <v>62</v>
      </c>
      <c r="G535" t="s">
        <v>157</v>
      </c>
      <c r="H535" t="s">
        <v>106</v>
      </c>
      <c r="I535">
        <v>1.2579226486184838E-2</v>
      </c>
      <c r="J535" t="s">
        <v>62</v>
      </c>
      <c r="L535" t="s">
        <v>180</v>
      </c>
      <c r="M535" t="s">
        <v>106</v>
      </c>
      <c r="N535">
        <v>8.3389773491962995E-3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3.5215612523354624E-2</v>
      </c>
      <c r="E536" t="s">
        <v>62</v>
      </c>
      <c r="G536" t="s">
        <v>157</v>
      </c>
      <c r="H536" t="s">
        <v>107</v>
      </c>
      <c r="I536">
        <v>1.1108870443380686E-2</v>
      </c>
      <c r="J536" t="s">
        <v>62</v>
      </c>
      <c r="L536" t="s">
        <v>180</v>
      </c>
      <c r="M536" t="s">
        <v>107</v>
      </c>
      <c r="N536">
        <v>9.4138199851036952E-3</v>
      </c>
      <c r="O536" t="s">
        <v>62</v>
      </c>
    </row>
    <row r="537" spans="2:15" x14ac:dyDescent="0.45">
      <c r="B537" t="s">
        <v>129</v>
      </c>
      <c r="C537" t="s">
        <v>108</v>
      </c>
      <c r="D537">
        <v>2.7952555619629789E-2</v>
      </c>
      <c r="E537" t="s">
        <v>62</v>
      </c>
      <c r="G537" t="s">
        <v>157</v>
      </c>
      <c r="H537" t="s">
        <v>108</v>
      </c>
      <c r="I537">
        <v>1.1663941290721848E-2</v>
      </c>
      <c r="J537" t="s">
        <v>62</v>
      </c>
      <c r="L537" t="s">
        <v>180</v>
      </c>
      <c r="M537" t="s">
        <v>108</v>
      </c>
      <c r="N537">
        <v>1.2451707554500549E-2</v>
      </c>
      <c r="O537" t="s">
        <v>62</v>
      </c>
    </row>
    <row r="538" spans="2:15" x14ac:dyDescent="0.45">
      <c r="B538" t="s">
        <v>129</v>
      </c>
      <c r="C538" t="s">
        <v>109</v>
      </c>
      <c r="D538">
        <v>9.598727599132004E-3</v>
      </c>
      <c r="E538" t="s">
        <v>62</v>
      </c>
      <c r="G538" t="s">
        <v>157</v>
      </c>
      <c r="H538" t="s">
        <v>109</v>
      </c>
      <c r="I538">
        <v>1.2528692539382678E-2</v>
      </c>
      <c r="J538" t="s">
        <v>62</v>
      </c>
      <c r="L538" t="s">
        <v>180</v>
      </c>
      <c r="M538" t="s">
        <v>109</v>
      </c>
      <c r="N538">
        <v>1.5607481155712311E-2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157</v>
      </c>
      <c r="H539" t="s">
        <v>110</v>
      </c>
      <c r="I539">
        <v>1.3240561181439363E-2</v>
      </c>
      <c r="J539" t="s">
        <v>62</v>
      </c>
      <c r="L539" t="s">
        <v>180</v>
      </c>
      <c r="M539" t="s">
        <v>110</v>
      </c>
      <c r="N539">
        <v>1.7581742738373426E-2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157</v>
      </c>
      <c r="H540" t="s">
        <v>111</v>
      </c>
      <c r="I540">
        <v>2.0894003867184617E-2</v>
      </c>
      <c r="J540" t="s">
        <v>62</v>
      </c>
      <c r="L540" t="s">
        <v>180</v>
      </c>
      <c r="M540" t="s">
        <v>111</v>
      </c>
      <c r="N540">
        <v>2.6050414451358778E-2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157</v>
      </c>
      <c r="H541" t="s">
        <v>112</v>
      </c>
      <c r="I541">
        <v>1.4517895889951542E-2</v>
      </c>
      <c r="J541" t="s">
        <v>62</v>
      </c>
      <c r="L541" t="s">
        <v>180</v>
      </c>
      <c r="M541" t="s">
        <v>112</v>
      </c>
      <c r="N541">
        <v>1.1702351674362486E-2</v>
      </c>
      <c r="O541" t="s">
        <v>62</v>
      </c>
    </row>
    <row r="542" spans="2:15" x14ac:dyDescent="0.45">
      <c r="B542" t="s">
        <v>129</v>
      </c>
      <c r="C542" t="s">
        <v>113</v>
      </c>
      <c r="D542">
        <v>3.8159397733484941E-3</v>
      </c>
      <c r="E542" t="s">
        <v>62</v>
      </c>
      <c r="G542" t="s">
        <v>157</v>
      </c>
      <c r="H542" t="s">
        <v>113</v>
      </c>
      <c r="I542">
        <v>5.1217303803492318E-3</v>
      </c>
      <c r="J542" t="s">
        <v>62</v>
      </c>
      <c r="L542" t="s">
        <v>180</v>
      </c>
      <c r="M542" t="s">
        <v>113</v>
      </c>
      <c r="N542">
        <v>3.0215750258061093E-3</v>
      </c>
      <c r="O542" t="s">
        <v>62</v>
      </c>
    </row>
    <row r="543" spans="2:15" x14ac:dyDescent="0.45">
      <c r="B543" t="s">
        <v>129</v>
      </c>
      <c r="C543" t="s">
        <v>114</v>
      </c>
      <c r="D543">
        <v>2.6377896876586582E-2</v>
      </c>
      <c r="E543" t="s">
        <v>62</v>
      </c>
      <c r="G543" t="s">
        <v>157</v>
      </c>
      <c r="H543" t="s">
        <v>114</v>
      </c>
      <c r="I543">
        <v>5.0112061278560502E-3</v>
      </c>
      <c r="J543" t="s">
        <v>62</v>
      </c>
      <c r="L543" t="s">
        <v>180</v>
      </c>
      <c r="M543" t="s">
        <v>114</v>
      </c>
      <c r="N543">
        <v>2.9301731804183277E-3</v>
      </c>
      <c r="O543" t="s">
        <v>62</v>
      </c>
    </row>
    <row r="544" spans="2:15" x14ac:dyDescent="0.45">
      <c r="B544" t="s">
        <v>129</v>
      </c>
      <c r="C544" t="s">
        <v>115</v>
      </c>
      <c r="D544">
        <v>3.4390604431850505E-2</v>
      </c>
      <c r="E544" t="s">
        <v>62</v>
      </c>
      <c r="G544" t="s">
        <v>157</v>
      </c>
      <c r="H544" t="s">
        <v>115</v>
      </c>
      <c r="I544">
        <v>8.4328144673867685E-3</v>
      </c>
      <c r="J544" t="s">
        <v>62</v>
      </c>
      <c r="L544" t="s">
        <v>180</v>
      </c>
      <c r="M544" t="s">
        <v>115</v>
      </c>
      <c r="N544">
        <v>2.752512320425993E-3</v>
      </c>
      <c r="O544" t="s">
        <v>62</v>
      </c>
    </row>
    <row r="545" spans="2:15" x14ac:dyDescent="0.45">
      <c r="B545" t="s">
        <v>129</v>
      </c>
      <c r="C545" t="s">
        <v>116</v>
      </c>
      <c r="D545">
        <v>3.5040887028190089E-2</v>
      </c>
      <c r="E545" t="s">
        <v>62</v>
      </c>
      <c r="G545" t="s">
        <v>157</v>
      </c>
      <c r="H545" t="s">
        <v>116</v>
      </c>
      <c r="I545">
        <v>7.7643776662334367E-3</v>
      </c>
      <c r="J545" t="s">
        <v>62</v>
      </c>
      <c r="L545" t="s">
        <v>180</v>
      </c>
      <c r="M545" t="s">
        <v>116</v>
      </c>
      <c r="N545">
        <v>2.7621923627003729E-3</v>
      </c>
      <c r="O545" t="s">
        <v>62</v>
      </c>
    </row>
    <row r="546" spans="2:15" x14ac:dyDescent="0.45">
      <c r="B546" t="s">
        <v>129</v>
      </c>
      <c r="C546" t="s">
        <v>117</v>
      </c>
      <c r="D546">
        <v>3.3094418321604167E-2</v>
      </c>
      <c r="E546" t="s">
        <v>62</v>
      </c>
      <c r="G546" t="s">
        <v>157</v>
      </c>
      <c r="H546" t="s">
        <v>117</v>
      </c>
      <c r="I546">
        <v>6.1829404271024277E-3</v>
      </c>
      <c r="J546" t="s">
        <v>62</v>
      </c>
      <c r="L546" t="s">
        <v>180</v>
      </c>
      <c r="M546" t="s">
        <v>117</v>
      </c>
      <c r="N546">
        <v>4.404604872943238E-3</v>
      </c>
      <c r="O546" t="s">
        <v>62</v>
      </c>
    </row>
    <row r="547" spans="2:15" x14ac:dyDescent="0.45">
      <c r="B547" t="s">
        <v>129</v>
      </c>
      <c r="C547" t="s">
        <v>118</v>
      </c>
      <c r="D547">
        <v>2.6432035032570092E-2</v>
      </c>
      <c r="E547" t="s">
        <v>62</v>
      </c>
      <c r="G547" t="s">
        <v>157</v>
      </c>
      <c r="H547" t="s">
        <v>118</v>
      </c>
      <c r="I547">
        <v>5.8969888393043974E-3</v>
      </c>
      <c r="J547" t="s">
        <v>62</v>
      </c>
      <c r="L547" t="s">
        <v>180</v>
      </c>
      <c r="M547" t="s">
        <v>118</v>
      </c>
      <c r="N547">
        <v>7.7935095249799932E-3</v>
      </c>
      <c r="O547" t="s">
        <v>62</v>
      </c>
    </row>
    <row r="548" spans="2:15" x14ac:dyDescent="0.45">
      <c r="B548" t="s">
        <v>129</v>
      </c>
      <c r="C548" t="s">
        <v>119</v>
      </c>
      <c r="D548">
        <v>8.9394156894997984E-3</v>
      </c>
      <c r="E548" t="s">
        <v>62</v>
      </c>
      <c r="G548" t="s">
        <v>157</v>
      </c>
      <c r="H548" t="s">
        <v>119</v>
      </c>
      <c r="I548">
        <v>7.2259738403978877E-3</v>
      </c>
      <c r="J548" t="s">
        <v>62</v>
      </c>
      <c r="L548" t="s">
        <v>180</v>
      </c>
      <c r="M548" t="s">
        <v>119</v>
      </c>
      <c r="N548">
        <v>1.0213179390353719E-2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157</v>
      </c>
      <c r="H549" t="s">
        <v>120</v>
      </c>
      <c r="I549">
        <v>9.4288477297601141E-3</v>
      </c>
      <c r="J549" t="s">
        <v>62</v>
      </c>
      <c r="L549" t="s">
        <v>180</v>
      </c>
      <c r="M549" t="s">
        <v>120</v>
      </c>
      <c r="N549">
        <v>1.0995004840639148E-2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157</v>
      </c>
      <c r="H550" t="s">
        <v>121</v>
      </c>
      <c r="I550">
        <v>1.2158720767660723E-2</v>
      </c>
      <c r="J550" t="s">
        <v>62</v>
      </c>
      <c r="L550" t="s">
        <v>180</v>
      </c>
      <c r="M550" t="s">
        <v>121</v>
      </c>
      <c r="N550">
        <v>1.361500763959347E-2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158</v>
      </c>
      <c r="H551" t="s">
        <v>61</v>
      </c>
      <c r="I551">
        <v>4.1943400847800391E-2</v>
      </c>
      <c r="J551" t="s">
        <v>62</v>
      </c>
      <c r="L551" t="s">
        <v>181</v>
      </c>
      <c r="M551" t="s">
        <v>61</v>
      </c>
      <c r="N551">
        <v>3.1614241979443208E-2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158</v>
      </c>
      <c r="H552" t="s">
        <v>63</v>
      </c>
      <c r="I552">
        <v>1.0264923149945619E-2</v>
      </c>
      <c r="J552" t="s">
        <v>62</v>
      </c>
      <c r="L552" t="s">
        <v>181</v>
      </c>
      <c r="M552" t="s">
        <v>63</v>
      </c>
      <c r="N552">
        <v>9.3702733858522669E-3</v>
      </c>
      <c r="O552" t="s">
        <v>62</v>
      </c>
    </row>
    <row r="553" spans="2:15" x14ac:dyDescent="0.45">
      <c r="B553" t="s">
        <v>130</v>
      </c>
      <c r="C553" t="s">
        <v>64</v>
      </c>
      <c r="D553">
        <v>2.8370571602749785E-2</v>
      </c>
      <c r="E553" t="s">
        <v>62</v>
      </c>
      <c r="G553" t="s">
        <v>158</v>
      </c>
      <c r="H553" t="s">
        <v>64</v>
      </c>
      <c r="I553">
        <v>8.5504244603325161E-3</v>
      </c>
      <c r="J553" t="s">
        <v>62</v>
      </c>
      <c r="L553" t="s">
        <v>181</v>
      </c>
      <c r="M553" t="s">
        <v>64</v>
      </c>
      <c r="N553">
        <v>9.2941434363999868E-3</v>
      </c>
      <c r="O553" t="s">
        <v>62</v>
      </c>
    </row>
    <row r="554" spans="2:15" x14ac:dyDescent="0.45">
      <c r="B554" t="s">
        <v>130</v>
      </c>
      <c r="C554" t="s">
        <v>65</v>
      </c>
      <c r="D554">
        <v>4.0497811094134549E-2</v>
      </c>
      <c r="E554" t="s">
        <v>62</v>
      </c>
      <c r="G554" t="s">
        <v>158</v>
      </c>
      <c r="H554" t="s">
        <v>65</v>
      </c>
      <c r="I554">
        <v>7.5144702723405309E-3</v>
      </c>
      <c r="J554" t="s">
        <v>62</v>
      </c>
      <c r="L554" t="s">
        <v>181</v>
      </c>
      <c r="M554" t="s">
        <v>65</v>
      </c>
      <c r="N554">
        <v>8.8704287862711468E-3</v>
      </c>
      <c r="O554" t="s">
        <v>62</v>
      </c>
    </row>
    <row r="555" spans="2:15" x14ac:dyDescent="0.45">
      <c r="B555" t="s">
        <v>130</v>
      </c>
      <c r="C555" t="s">
        <v>66</v>
      </c>
      <c r="D555">
        <v>4.1001964760478161E-2</v>
      </c>
      <c r="E555" t="s">
        <v>62</v>
      </c>
      <c r="G555" t="s">
        <v>158</v>
      </c>
      <c r="H555" t="s">
        <v>66</v>
      </c>
      <c r="I555">
        <v>5.8546177491253498E-3</v>
      </c>
      <c r="J555" t="s">
        <v>62</v>
      </c>
      <c r="L555" t="s">
        <v>181</v>
      </c>
      <c r="M555" t="s">
        <v>66</v>
      </c>
      <c r="N555">
        <v>8.8496595237620261E-3</v>
      </c>
      <c r="O555" t="s">
        <v>62</v>
      </c>
    </row>
    <row r="556" spans="2:15" x14ac:dyDescent="0.45">
      <c r="B556" t="s">
        <v>130</v>
      </c>
      <c r="C556" t="s">
        <v>67</v>
      </c>
      <c r="D556">
        <v>3.8406124389004724E-2</v>
      </c>
      <c r="E556" t="s">
        <v>62</v>
      </c>
      <c r="G556" t="s">
        <v>158</v>
      </c>
      <c r="H556" t="s">
        <v>67</v>
      </c>
      <c r="I556">
        <v>4.4179747654137088E-3</v>
      </c>
      <c r="J556" t="s">
        <v>62</v>
      </c>
      <c r="L556" t="s">
        <v>181</v>
      </c>
      <c r="M556" t="s">
        <v>67</v>
      </c>
      <c r="N556">
        <v>1.0867852043069103E-2</v>
      </c>
      <c r="O556" t="s">
        <v>62</v>
      </c>
    </row>
    <row r="557" spans="2:15" x14ac:dyDescent="0.45">
      <c r="B557" t="s">
        <v>130</v>
      </c>
      <c r="C557" t="s">
        <v>68</v>
      </c>
      <c r="D557">
        <v>3.2658593516991852E-2</v>
      </c>
      <c r="E557" t="s">
        <v>62</v>
      </c>
      <c r="G557" t="s">
        <v>158</v>
      </c>
      <c r="H557" t="s">
        <v>68</v>
      </c>
      <c r="I557">
        <v>4.7396104651456911E-3</v>
      </c>
      <c r="J557" t="s">
        <v>62</v>
      </c>
      <c r="L557" t="s">
        <v>181</v>
      </c>
      <c r="M557" t="s">
        <v>68</v>
      </c>
      <c r="N557">
        <v>1.6378619345035039E-2</v>
      </c>
      <c r="O557" t="s">
        <v>62</v>
      </c>
    </row>
    <row r="558" spans="2:15" x14ac:dyDescent="0.45">
      <c r="B558" t="s">
        <v>130</v>
      </c>
      <c r="C558" t="s">
        <v>69</v>
      </c>
      <c r="D558">
        <v>1.95156913836066E-2</v>
      </c>
      <c r="E558" t="s">
        <v>62</v>
      </c>
      <c r="G558" t="s">
        <v>158</v>
      </c>
      <c r="H558" t="s">
        <v>69</v>
      </c>
      <c r="I558">
        <v>5.566770167560446E-3</v>
      </c>
      <c r="J558" t="s">
        <v>62</v>
      </c>
      <c r="L558" t="s">
        <v>181</v>
      </c>
      <c r="M558" t="s">
        <v>69</v>
      </c>
      <c r="N558">
        <v>2.0310910883326289E-2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158</v>
      </c>
      <c r="H559" t="s">
        <v>70</v>
      </c>
      <c r="I559">
        <v>8.8676840661914801E-3</v>
      </c>
      <c r="J559" t="s">
        <v>62</v>
      </c>
      <c r="L559" t="s">
        <v>181</v>
      </c>
      <c r="M559" t="s">
        <v>70</v>
      </c>
      <c r="N559">
        <v>2.1866293037716509E-2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158</v>
      </c>
      <c r="H560" t="s">
        <v>71</v>
      </c>
      <c r="I560">
        <v>2.273123755668132E-2</v>
      </c>
      <c r="J560" t="s">
        <v>62</v>
      </c>
      <c r="L560" t="s">
        <v>181</v>
      </c>
      <c r="M560" t="s">
        <v>71</v>
      </c>
      <c r="N560">
        <v>2.9974690140616902E-2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158</v>
      </c>
      <c r="H561" t="s">
        <v>72</v>
      </c>
      <c r="I561">
        <v>2.4048312300729669E-2</v>
      </c>
      <c r="J561" t="s">
        <v>62</v>
      </c>
      <c r="L561" t="s">
        <v>181</v>
      </c>
      <c r="M561" t="s">
        <v>72</v>
      </c>
      <c r="N561">
        <v>1.427678615813929E-2</v>
      </c>
      <c r="O561" t="s">
        <v>62</v>
      </c>
    </row>
    <row r="562" spans="2:15" x14ac:dyDescent="0.45">
      <c r="B562" t="s">
        <v>130</v>
      </c>
      <c r="C562" t="s">
        <v>73</v>
      </c>
      <c r="D562">
        <v>0</v>
      </c>
      <c r="E562" t="s">
        <v>62</v>
      </c>
      <c r="G562" t="s">
        <v>158</v>
      </c>
      <c r="H562" t="s">
        <v>73</v>
      </c>
      <c r="I562">
        <v>5.9603727184233879E-3</v>
      </c>
      <c r="J562" t="s">
        <v>62</v>
      </c>
      <c r="L562" t="s">
        <v>181</v>
      </c>
      <c r="M562" t="s">
        <v>73</v>
      </c>
      <c r="N562">
        <v>3.950959562924042E-3</v>
      </c>
      <c r="O562" t="s">
        <v>62</v>
      </c>
    </row>
    <row r="563" spans="2:15" x14ac:dyDescent="0.45">
      <c r="B563" t="s">
        <v>130</v>
      </c>
      <c r="C563" t="s">
        <v>74</v>
      </c>
      <c r="D563">
        <v>2.4386559632722432E-2</v>
      </c>
      <c r="E563" t="s">
        <v>62</v>
      </c>
      <c r="G563" t="s">
        <v>158</v>
      </c>
      <c r="H563" t="s">
        <v>74</v>
      </c>
      <c r="I563">
        <v>6.2910418461182161E-3</v>
      </c>
      <c r="J563" t="s">
        <v>62</v>
      </c>
      <c r="L563" t="s">
        <v>181</v>
      </c>
      <c r="M563" t="s">
        <v>74</v>
      </c>
      <c r="N563">
        <v>3.4796420786380217E-3</v>
      </c>
      <c r="O563" t="s">
        <v>62</v>
      </c>
    </row>
    <row r="564" spans="2:15" x14ac:dyDescent="0.45">
      <c r="B564" t="s">
        <v>130</v>
      </c>
      <c r="C564" t="s">
        <v>75</v>
      </c>
      <c r="D564">
        <v>3.5793795042765295E-2</v>
      </c>
      <c r="E564" t="s">
        <v>62</v>
      </c>
      <c r="G564" t="s">
        <v>158</v>
      </c>
      <c r="H564" t="s">
        <v>75</v>
      </c>
      <c r="I564">
        <v>4.736885755945843E-3</v>
      </c>
      <c r="J564" t="s">
        <v>62</v>
      </c>
      <c r="L564" t="s">
        <v>181</v>
      </c>
      <c r="M564" t="s">
        <v>75</v>
      </c>
      <c r="N564">
        <v>3.4611294397226653E-3</v>
      </c>
      <c r="O564" t="s">
        <v>62</v>
      </c>
    </row>
    <row r="565" spans="2:15" x14ac:dyDescent="0.45">
      <c r="B565" t="s">
        <v>130</v>
      </c>
      <c r="C565" t="s">
        <v>76</v>
      </c>
      <c r="D565">
        <v>3.7542352407330393E-2</v>
      </c>
      <c r="E565" t="s">
        <v>62</v>
      </c>
      <c r="G565" t="s">
        <v>158</v>
      </c>
      <c r="H565" t="s">
        <v>76</v>
      </c>
      <c r="I565">
        <v>3.1003965845376276E-3</v>
      </c>
      <c r="J565" t="s">
        <v>62</v>
      </c>
      <c r="L565" t="s">
        <v>181</v>
      </c>
      <c r="M565" t="s">
        <v>76</v>
      </c>
      <c r="N565">
        <v>4.3802630593156224E-3</v>
      </c>
      <c r="O565" t="s">
        <v>62</v>
      </c>
    </row>
    <row r="566" spans="2:15" x14ac:dyDescent="0.45">
      <c r="B566" t="s">
        <v>130</v>
      </c>
      <c r="C566" t="s">
        <v>77</v>
      </c>
      <c r="D566">
        <v>3.1649811802560095E-2</v>
      </c>
      <c r="E566" t="s">
        <v>62</v>
      </c>
      <c r="G566" t="s">
        <v>158</v>
      </c>
      <c r="H566" t="s">
        <v>77</v>
      </c>
      <c r="I566">
        <v>2.2810988308713067E-3</v>
      </c>
      <c r="J566" t="s">
        <v>62</v>
      </c>
      <c r="L566" t="s">
        <v>181</v>
      </c>
      <c r="M566" t="s">
        <v>77</v>
      </c>
      <c r="N566">
        <v>6.1418165665177663E-3</v>
      </c>
      <c r="O566" t="s">
        <v>62</v>
      </c>
    </row>
    <row r="567" spans="2:15" x14ac:dyDescent="0.45">
      <c r="B567" t="s">
        <v>130</v>
      </c>
      <c r="C567" t="s">
        <v>78</v>
      </c>
      <c r="D567">
        <v>2.2808035016999649E-2</v>
      </c>
      <c r="E567" t="s">
        <v>62</v>
      </c>
      <c r="G567" t="s">
        <v>158</v>
      </c>
      <c r="H567" t="s">
        <v>78</v>
      </c>
      <c r="I567">
        <v>2.4562999004163425E-3</v>
      </c>
      <c r="J567" t="s">
        <v>62</v>
      </c>
      <c r="L567" t="s">
        <v>181</v>
      </c>
      <c r="M567" t="s">
        <v>78</v>
      </c>
      <c r="N567">
        <v>9.003870312665755E-3</v>
      </c>
      <c r="O567" t="s">
        <v>62</v>
      </c>
    </row>
    <row r="568" spans="2:15" x14ac:dyDescent="0.45">
      <c r="B568" t="s">
        <v>130</v>
      </c>
      <c r="C568" t="s">
        <v>79</v>
      </c>
      <c r="D568">
        <v>1.123616404859906E-2</v>
      </c>
      <c r="E568" t="s">
        <v>62</v>
      </c>
      <c r="G568" t="s">
        <v>158</v>
      </c>
      <c r="H568" t="s">
        <v>79</v>
      </c>
      <c r="I568">
        <v>3.7735219886251602E-3</v>
      </c>
      <c r="J568" t="s">
        <v>62</v>
      </c>
      <c r="L568" t="s">
        <v>181</v>
      </c>
      <c r="M568" t="s">
        <v>79</v>
      </c>
      <c r="N568">
        <v>1.0753134219239235E-2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158</v>
      </c>
      <c r="H569" t="s">
        <v>80</v>
      </c>
      <c r="I569">
        <v>6.633805104459582E-3</v>
      </c>
      <c r="J569" t="s">
        <v>62</v>
      </c>
      <c r="L569" t="s">
        <v>181</v>
      </c>
      <c r="M569" t="s">
        <v>80</v>
      </c>
      <c r="N569">
        <v>1.0952674682670062E-2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158</v>
      </c>
      <c r="H570" t="s">
        <v>81</v>
      </c>
      <c r="I570">
        <v>1.5460740370029638E-2</v>
      </c>
      <c r="J570" t="s">
        <v>62</v>
      </c>
      <c r="L570" t="s">
        <v>181</v>
      </c>
      <c r="M570" t="s">
        <v>81</v>
      </c>
      <c r="N570">
        <v>1.3793823708291722E-2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158</v>
      </c>
      <c r="H571" t="s">
        <v>82</v>
      </c>
      <c r="I571">
        <v>4.5603444975595028E-2</v>
      </c>
      <c r="J571" t="s">
        <v>62</v>
      </c>
      <c r="L571" t="s">
        <v>181</v>
      </c>
      <c r="M571" t="s">
        <v>82</v>
      </c>
      <c r="N571">
        <v>5.2944714306519737E-2</v>
      </c>
      <c r="O571" t="s">
        <v>62</v>
      </c>
    </row>
    <row r="572" spans="2:15" x14ac:dyDescent="0.45">
      <c r="B572" t="s">
        <v>130</v>
      </c>
      <c r="C572" t="s">
        <v>83</v>
      </c>
      <c r="D572">
        <v>0</v>
      </c>
      <c r="E572" t="s">
        <v>62</v>
      </c>
      <c r="G572" t="s">
        <v>158</v>
      </c>
      <c r="H572" t="s">
        <v>83</v>
      </c>
      <c r="I572">
        <v>1.079182633449405E-2</v>
      </c>
      <c r="J572" t="s">
        <v>62</v>
      </c>
      <c r="L572" t="s">
        <v>181</v>
      </c>
      <c r="M572" t="s">
        <v>83</v>
      </c>
      <c r="N572">
        <v>1.838502160492023E-2</v>
      </c>
      <c r="O572" t="s">
        <v>62</v>
      </c>
    </row>
    <row r="573" spans="2:15" x14ac:dyDescent="0.45">
      <c r="B573" t="s">
        <v>130</v>
      </c>
      <c r="C573" t="s">
        <v>84</v>
      </c>
      <c r="D573">
        <v>2.1395922736756286E-2</v>
      </c>
      <c r="E573" t="s">
        <v>62</v>
      </c>
      <c r="G573" t="s">
        <v>158</v>
      </c>
      <c r="H573" t="s">
        <v>84</v>
      </c>
      <c r="I573">
        <v>1.9096293862942641E-2</v>
      </c>
      <c r="J573" t="s">
        <v>62</v>
      </c>
      <c r="L573" t="s">
        <v>181</v>
      </c>
      <c r="M573" t="s">
        <v>84</v>
      </c>
      <c r="N573">
        <v>1.8027685025389865E-2</v>
      </c>
      <c r="O573" t="s">
        <v>62</v>
      </c>
    </row>
    <row r="574" spans="2:15" x14ac:dyDescent="0.45">
      <c r="B574" t="s">
        <v>130</v>
      </c>
      <c r="C574" t="s">
        <v>85</v>
      </c>
      <c r="D574">
        <v>3.138225189191577E-2</v>
      </c>
      <c r="E574" t="s">
        <v>62</v>
      </c>
      <c r="G574" t="s">
        <v>158</v>
      </c>
      <c r="H574" t="s">
        <v>85</v>
      </c>
      <c r="I574">
        <v>2.3593604940778747E-2</v>
      </c>
      <c r="J574" t="s">
        <v>62</v>
      </c>
      <c r="L574" t="s">
        <v>181</v>
      </c>
      <c r="M574" t="s">
        <v>85</v>
      </c>
      <c r="N574">
        <v>1.8624498452747891E-2</v>
      </c>
      <c r="O574" t="s">
        <v>62</v>
      </c>
    </row>
    <row r="575" spans="2:15" x14ac:dyDescent="0.45">
      <c r="B575" t="s">
        <v>130</v>
      </c>
      <c r="C575" t="s">
        <v>86</v>
      </c>
      <c r="D575">
        <v>3.4978651000268576E-2</v>
      </c>
      <c r="E575" t="s">
        <v>62</v>
      </c>
      <c r="G575" t="s">
        <v>158</v>
      </c>
      <c r="H575" t="s">
        <v>86</v>
      </c>
      <c r="I575">
        <v>2.3208064850008349E-2</v>
      </c>
      <c r="J575" t="s">
        <v>62</v>
      </c>
      <c r="L575" t="s">
        <v>181</v>
      </c>
      <c r="M575" t="s">
        <v>86</v>
      </c>
      <c r="N575">
        <v>1.9822961583072313E-2</v>
      </c>
      <c r="O575" t="s">
        <v>62</v>
      </c>
    </row>
    <row r="576" spans="2:15" x14ac:dyDescent="0.45">
      <c r="B576" t="s">
        <v>130</v>
      </c>
      <c r="C576" t="s">
        <v>87</v>
      </c>
      <c r="D576">
        <v>3.0191716228331045E-2</v>
      </c>
      <c r="E576" t="s">
        <v>62</v>
      </c>
      <c r="G576" t="s">
        <v>158</v>
      </c>
      <c r="H576" t="s">
        <v>87</v>
      </c>
      <c r="I576">
        <v>1.9852700572394827E-2</v>
      </c>
      <c r="J576" t="s">
        <v>62</v>
      </c>
      <c r="L576" t="s">
        <v>181</v>
      </c>
      <c r="M576" t="s">
        <v>87</v>
      </c>
      <c r="N576">
        <v>2.0574656428767078E-2</v>
      </c>
      <c r="O576" t="s">
        <v>62</v>
      </c>
    </row>
    <row r="577" spans="2:15" x14ac:dyDescent="0.45">
      <c r="B577" t="s">
        <v>130</v>
      </c>
      <c r="C577" t="s">
        <v>88</v>
      </c>
      <c r="D577">
        <v>2.0715350265125439E-2</v>
      </c>
      <c r="E577" t="s">
        <v>62</v>
      </c>
      <c r="G577" t="s">
        <v>158</v>
      </c>
      <c r="H577" t="s">
        <v>88</v>
      </c>
      <c r="I577">
        <v>1.8790984690725234E-2</v>
      </c>
      <c r="J577" t="s">
        <v>62</v>
      </c>
      <c r="L577" t="s">
        <v>181</v>
      </c>
      <c r="M577" t="s">
        <v>88</v>
      </c>
      <c r="N577">
        <v>2.1924385927411409E-2</v>
      </c>
      <c r="O577" t="s">
        <v>62</v>
      </c>
    </row>
    <row r="578" spans="2:15" x14ac:dyDescent="0.45">
      <c r="B578" t="s">
        <v>130</v>
      </c>
      <c r="C578" t="s">
        <v>89</v>
      </c>
      <c r="D578">
        <v>1.0678609499626908E-2</v>
      </c>
      <c r="E578" t="s">
        <v>62</v>
      </c>
      <c r="G578" t="s">
        <v>158</v>
      </c>
      <c r="H578" t="s">
        <v>89</v>
      </c>
      <c r="I578">
        <v>1.7519605005108067E-2</v>
      </c>
      <c r="J578" t="s">
        <v>62</v>
      </c>
      <c r="L578" t="s">
        <v>181</v>
      </c>
      <c r="M578" t="s">
        <v>89</v>
      </c>
      <c r="N578">
        <v>2.3358584648545181E-2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158</v>
      </c>
      <c r="H579" t="s">
        <v>90</v>
      </c>
      <c r="I579">
        <v>2.1054305693464961E-2</v>
      </c>
      <c r="J579" t="s">
        <v>62</v>
      </c>
      <c r="L579" t="s">
        <v>181</v>
      </c>
      <c r="M579" t="s">
        <v>90</v>
      </c>
      <c r="N579">
        <v>2.5155951399432525E-2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158</v>
      </c>
      <c r="H580" t="s">
        <v>91</v>
      </c>
      <c r="I580">
        <v>3.8157422854342239E-2</v>
      </c>
      <c r="J580" t="s">
        <v>62</v>
      </c>
      <c r="L580" t="s">
        <v>181</v>
      </c>
      <c r="M580" t="s">
        <v>91</v>
      </c>
      <c r="N580">
        <v>3.8650487299577388E-2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158</v>
      </c>
      <c r="H581" t="s">
        <v>92</v>
      </c>
      <c r="I581">
        <v>6.4852210155015827E-2</v>
      </c>
      <c r="J581" t="s">
        <v>62</v>
      </c>
      <c r="L581" t="s">
        <v>181</v>
      </c>
      <c r="M581" t="s">
        <v>92</v>
      </c>
      <c r="N581">
        <v>6.062311104718069E-2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158</v>
      </c>
      <c r="H582" t="s">
        <v>93</v>
      </c>
      <c r="I582">
        <v>1.6086317672676823E-2</v>
      </c>
      <c r="J582" t="s">
        <v>62</v>
      </c>
      <c r="L582" t="s">
        <v>181</v>
      </c>
      <c r="M582" t="s">
        <v>93</v>
      </c>
      <c r="N582">
        <v>1.9539772109617406E-2</v>
      </c>
      <c r="O582" t="s">
        <v>62</v>
      </c>
    </row>
    <row r="583" spans="2:15" x14ac:dyDescent="0.45">
      <c r="B583" t="s">
        <v>130</v>
      </c>
      <c r="C583" t="s">
        <v>94</v>
      </c>
      <c r="D583">
        <v>1.8507251267332429E-2</v>
      </c>
      <c r="E583" t="s">
        <v>62</v>
      </c>
      <c r="G583" t="s">
        <v>158</v>
      </c>
      <c r="H583" t="s">
        <v>94</v>
      </c>
      <c r="I583">
        <v>2.6023910195642427E-2</v>
      </c>
      <c r="J583" t="s">
        <v>62</v>
      </c>
      <c r="L583" t="s">
        <v>181</v>
      </c>
      <c r="M583" t="s">
        <v>94</v>
      </c>
      <c r="N583">
        <v>1.903641696216311E-2</v>
      </c>
      <c r="O583" t="s">
        <v>62</v>
      </c>
    </row>
    <row r="584" spans="2:15" x14ac:dyDescent="0.45">
      <c r="B584" t="s">
        <v>130</v>
      </c>
      <c r="C584" t="s">
        <v>95</v>
      </c>
      <c r="D584">
        <v>3.0695121414863229E-2</v>
      </c>
      <c r="E584" t="s">
        <v>62</v>
      </c>
      <c r="G584" t="s">
        <v>158</v>
      </c>
      <c r="H584" t="s">
        <v>95</v>
      </c>
      <c r="I584">
        <v>2.9581538315470748E-2</v>
      </c>
      <c r="J584" t="s">
        <v>62</v>
      </c>
      <c r="L584" t="s">
        <v>181</v>
      </c>
      <c r="M584" t="s">
        <v>95</v>
      </c>
      <c r="N584">
        <v>1.9059877617749566E-2</v>
      </c>
      <c r="O584" t="s">
        <v>62</v>
      </c>
    </row>
    <row r="585" spans="2:15" x14ac:dyDescent="0.45">
      <c r="B585" t="s">
        <v>130</v>
      </c>
      <c r="C585" t="s">
        <v>96</v>
      </c>
      <c r="D585">
        <v>3.4992807420130737E-2</v>
      </c>
      <c r="E585" t="s">
        <v>62</v>
      </c>
      <c r="G585" t="s">
        <v>158</v>
      </c>
      <c r="H585" t="s">
        <v>96</v>
      </c>
      <c r="I585">
        <v>2.8573040529204338E-2</v>
      </c>
      <c r="J585" t="s">
        <v>62</v>
      </c>
      <c r="L585" t="s">
        <v>181</v>
      </c>
      <c r="M585" t="s">
        <v>96</v>
      </c>
      <c r="N585">
        <v>1.9227722453461587E-2</v>
      </c>
      <c r="O585" t="s">
        <v>62</v>
      </c>
    </row>
    <row r="586" spans="2:15" x14ac:dyDescent="0.45">
      <c r="B586" t="s">
        <v>130</v>
      </c>
      <c r="C586" t="s">
        <v>97</v>
      </c>
      <c r="D586">
        <v>3.0323163796924173E-2</v>
      </c>
      <c r="E586" t="s">
        <v>62</v>
      </c>
      <c r="G586" t="s">
        <v>158</v>
      </c>
      <c r="H586" t="s">
        <v>97</v>
      </c>
      <c r="I586">
        <v>2.5793659612976118E-2</v>
      </c>
      <c r="J586" t="s">
        <v>62</v>
      </c>
      <c r="L586" t="s">
        <v>181</v>
      </c>
      <c r="M586" t="s">
        <v>97</v>
      </c>
      <c r="N586">
        <v>1.969426741111973E-2</v>
      </c>
      <c r="O586" t="s">
        <v>62</v>
      </c>
    </row>
    <row r="587" spans="2:15" x14ac:dyDescent="0.45">
      <c r="B587" t="s">
        <v>130</v>
      </c>
      <c r="C587" t="s">
        <v>98</v>
      </c>
      <c r="D587">
        <v>1.9545436809282394E-2</v>
      </c>
      <c r="E587" t="s">
        <v>62</v>
      </c>
      <c r="G587" t="s">
        <v>158</v>
      </c>
      <c r="H587" t="s">
        <v>98</v>
      </c>
      <c r="I587">
        <v>2.3615489925736057E-2</v>
      </c>
      <c r="J587" t="s">
        <v>62</v>
      </c>
      <c r="L587" t="s">
        <v>181</v>
      </c>
      <c r="M587" t="s">
        <v>98</v>
      </c>
      <c r="N587">
        <v>2.05011561163972E-2</v>
      </c>
      <c r="O587" t="s">
        <v>62</v>
      </c>
    </row>
    <row r="588" spans="2:15" x14ac:dyDescent="0.45">
      <c r="B588" t="s">
        <v>130</v>
      </c>
      <c r="C588" t="s">
        <v>99</v>
      </c>
      <c r="D588">
        <v>7.8148775748538291E-3</v>
      </c>
      <c r="E588" t="s">
        <v>62</v>
      </c>
      <c r="G588" t="s">
        <v>158</v>
      </c>
      <c r="H588" t="s">
        <v>99</v>
      </c>
      <c r="I588">
        <v>2.085327439554097E-2</v>
      </c>
      <c r="J588" t="s">
        <v>62</v>
      </c>
      <c r="L588" t="s">
        <v>181</v>
      </c>
      <c r="M588" t="s">
        <v>99</v>
      </c>
      <c r="N588">
        <v>2.2134006646514659E-2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158</v>
      </c>
      <c r="H589" t="s">
        <v>100</v>
      </c>
      <c r="I589">
        <v>2.4158936630767121E-2</v>
      </c>
      <c r="J589" t="s">
        <v>62</v>
      </c>
      <c r="L589" t="s">
        <v>181</v>
      </c>
      <c r="M589" t="s">
        <v>100</v>
      </c>
      <c r="N589">
        <v>2.5184699913340044E-2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158</v>
      </c>
      <c r="H590" t="s">
        <v>101</v>
      </c>
      <c r="I590">
        <v>4.6253749895952406E-2</v>
      </c>
      <c r="J590" t="s">
        <v>62</v>
      </c>
      <c r="L590" t="s">
        <v>181</v>
      </c>
      <c r="M590" t="s">
        <v>101</v>
      </c>
      <c r="N590">
        <v>4.2549209885315374E-2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158</v>
      </c>
      <c r="H591" t="s">
        <v>102</v>
      </c>
      <c r="I591">
        <v>4.7056665091981059E-2</v>
      </c>
      <c r="J591" t="s">
        <v>62</v>
      </c>
      <c r="L591" t="s">
        <v>181</v>
      </c>
      <c r="M591" t="s">
        <v>102</v>
      </c>
      <c r="N591">
        <v>2.9282660426407685E-2</v>
      </c>
      <c r="O591" t="s">
        <v>62</v>
      </c>
    </row>
    <row r="592" spans="2:15" x14ac:dyDescent="0.45">
      <c r="B592" t="s">
        <v>130</v>
      </c>
      <c r="C592" t="s">
        <v>103</v>
      </c>
      <c r="D592">
        <v>2.2006907016944343E-3</v>
      </c>
      <c r="E592" t="s">
        <v>62</v>
      </c>
      <c r="G592" t="s">
        <v>158</v>
      </c>
      <c r="H592" t="s">
        <v>103</v>
      </c>
      <c r="I592">
        <v>1.1166206061860787E-2</v>
      </c>
      <c r="J592" t="s">
        <v>62</v>
      </c>
      <c r="L592" t="s">
        <v>181</v>
      </c>
      <c r="M592" t="s">
        <v>103</v>
      </c>
      <c r="N592">
        <v>1.0028530104688228E-2</v>
      </c>
      <c r="O592" t="s">
        <v>62</v>
      </c>
    </row>
    <row r="593" spans="2:15" x14ac:dyDescent="0.45">
      <c r="B593" t="s">
        <v>130</v>
      </c>
      <c r="C593" t="s">
        <v>104</v>
      </c>
      <c r="D593">
        <v>2.8090162583220335E-2</v>
      </c>
      <c r="E593" t="s">
        <v>62</v>
      </c>
      <c r="G593" t="s">
        <v>158</v>
      </c>
      <c r="H593" t="s">
        <v>104</v>
      </c>
      <c r="I593">
        <v>1.5625917356095642E-2</v>
      </c>
      <c r="J593" t="s">
        <v>62</v>
      </c>
      <c r="L593" t="s">
        <v>181</v>
      </c>
      <c r="M593" t="s">
        <v>104</v>
      </c>
      <c r="N593">
        <v>9.7875929869096316E-3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3.8519873422164459E-2</v>
      </c>
      <c r="E594" t="s">
        <v>62</v>
      </c>
      <c r="G594" t="s">
        <v>158</v>
      </c>
      <c r="H594" t="s">
        <v>105</v>
      </c>
      <c r="I594">
        <v>1.4553385935490262E-2</v>
      </c>
      <c r="J594" t="s">
        <v>62</v>
      </c>
      <c r="L594" t="s">
        <v>181</v>
      </c>
      <c r="M594" t="s">
        <v>105</v>
      </c>
      <c r="N594">
        <v>9.2109821146213102E-3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3.9091849467603058E-2</v>
      </c>
      <c r="E595" t="s">
        <v>62</v>
      </c>
      <c r="G595" t="s">
        <v>158</v>
      </c>
      <c r="H595" t="s">
        <v>106</v>
      </c>
      <c r="I595">
        <v>1.2298291581490959E-2</v>
      </c>
      <c r="J595" t="s">
        <v>62</v>
      </c>
      <c r="L595" t="s">
        <v>181</v>
      </c>
      <c r="M595" t="s">
        <v>106</v>
      </c>
      <c r="N595">
        <v>9.0379429835119613E-3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3.4058777567487139E-2</v>
      </c>
      <c r="E596" t="s">
        <v>62</v>
      </c>
      <c r="G596" t="s">
        <v>158</v>
      </c>
      <c r="H596" t="s">
        <v>107</v>
      </c>
      <c r="I596">
        <v>1.0722549335816884E-2</v>
      </c>
      <c r="J596" t="s">
        <v>62</v>
      </c>
      <c r="L596" t="s">
        <v>181</v>
      </c>
      <c r="M596" t="s">
        <v>107</v>
      </c>
      <c r="N596">
        <v>1.0206414173667654E-2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2.3501391112940129E-2</v>
      </c>
      <c r="E597" t="s">
        <v>62</v>
      </c>
      <c r="G597" t="s">
        <v>158</v>
      </c>
      <c r="H597" t="s">
        <v>108</v>
      </c>
      <c r="I597">
        <v>1.1583733108445005E-2</v>
      </c>
      <c r="J597" t="s">
        <v>62</v>
      </c>
      <c r="L597" t="s">
        <v>181</v>
      </c>
      <c r="M597" t="s">
        <v>108</v>
      </c>
      <c r="N597">
        <v>1.2496417460041508E-2</v>
      </c>
      <c r="O597" t="s">
        <v>62</v>
      </c>
    </row>
    <row r="598" spans="2:15" x14ac:dyDescent="0.45">
      <c r="B598" t="s">
        <v>130</v>
      </c>
      <c r="C598" t="s">
        <v>109</v>
      </c>
      <c r="D598">
        <v>8.6088357887101567E-3</v>
      </c>
      <c r="E598" t="s">
        <v>62</v>
      </c>
      <c r="G598" t="s">
        <v>158</v>
      </c>
      <c r="H598" t="s">
        <v>109</v>
      </c>
      <c r="I598">
        <v>1.3572520019026302E-2</v>
      </c>
      <c r="J598" t="s">
        <v>62</v>
      </c>
      <c r="L598" t="s">
        <v>181</v>
      </c>
      <c r="M598" t="s">
        <v>109</v>
      </c>
      <c r="N598">
        <v>1.4642189375448065E-2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158</v>
      </c>
      <c r="H599" t="s">
        <v>110</v>
      </c>
      <c r="I599">
        <v>1.8279140561953278E-2</v>
      </c>
      <c r="J599" t="s">
        <v>62</v>
      </c>
      <c r="L599" t="s">
        <v>181</v>
      </c>
      <c r="M599" t="s">
        <v>110</v>
      </c>
      <c r="N599">
        <v>1.640226032307043E-2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158</v>
      </c>
      <c r="H600" t="s">
        <v>111</v>
      </c>
      <c r="I600">
        <v>3.771515564547006E-2</v>
      </c>
      <c r="J600" t="s">
        <v>62</v>
      </c>
      <c r="L600" t="s">
        <v>181</v>
      </c>
      <c r="M600" t="s">
        <v>111</v>
      </c>
      <c r="N600">
        <v>2.4582314129854722E-2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158</v>
      </c>
      <c r="H601" t="s">
        <v>112</v>
      </c>
      <c r="I601">
        <v>1.9082253414330477E-2</v>
      </c>
      <c r="J601" t="s">
        <v>62</v>
      </c>
      <c r="L601" t="s">
        <v>181</v>
      </c>
      <c r="M601" t="s">
        <v>112</v>
      </c>
      <c r="N601">
        <v>1.3879762831842953E-2</v>
      </c>
      <c r="O601" t="s">
        <v>62</v>
      </c>
    </row>
    <row r="602" spans="2:15" x14ac:dyDescent="0.45">
      <c r="B602" t="s">
        <v>130</v>
      </c>
      <c r="C602" t="s">
        <v>113</v>
      </c>
      <c r="D602">
        <v>1.9475843249215324E-3</v>
      </c>
      <c r="E602" t="s">
        <v>62</v>
      </c>
      <c r="G602" t="s">
        <v>158</v>
      </c>
      <c r="H602" t="s">
        <v>113</v>
      </c>
      <c r="I602">
        <v>4.9228431903673734E-3</v>
      </c>
      <c r="J602" t="s">
        <v>62</v>
      </c>
      <c r="L602" t="s">
        <v>181</v>
      </c>
      <c r="M602" t="s">
        <v>113</v>
      </c>
      <c r="N602">
        <v>4.2034764119892268E-3</v>
      </c>
      <c r="O602" t="s">
        <v>62</v>
      </c>
    </row>
    <row r="603" spans="2:15" x14ac:dyDescent="0.45">
      <c r="B603" t="s">
        <v>130</v>
      </c>
      <c r="C603" t="s">
        <v>114</v>
      </c>
      <c r="D603">
        <v>2.8390380215184863E-2</v>
      </c>
      <c r="E603" t="s">
        <v>62</v>
      </c>
      <c r="G603" t="s">
        <v>158</v>
      </c>
      <c r="H603" t="s">
        <v>114</v>
      </c>
      <c r="I603">
        <v>4.8075110867348185E-3</v>
      </c>
      <c r="J603" t="s">
        <v>62</v>
      </c>
      <c r="L603" t="s">
        <v>181</v>
      </c>
      <c r="M603" t="s">
        <v>114</v>
      </c>
      <c r="N603">
        <v>4.542955070440992E-3</v>
      </c>
      <c r="O603" t="s">
        <v>62</v>
      </c>
    </row>
    <row r="604" spans="2:15" x14ac:dyDescent="0.45">
      <c r="B604" t="s">
        <v>130</v>
      </c>
      <c r="C604" t="s">
        <v>115</v>
      </c>
      <c r="D604">
        <v>3.8011335216557494E-2</v>
      </c>
      <c r="E604" t="s">
        <v>62</v>
      </c>
      <c r="G604" t="s">
        <v>158</v>
      </c>
      <c r="H604" t="s">
        <v>115</v>
      </c>
      <c r="I604">
        <v>4.525817708648263E-3</v>
      </c>
      <c r="J604" t="s">
        <v>62</v>
      </c>
      <c r="L604" t="s">
        <v>181</v>
      </c>
      <c r="M604" t="s">
        <v>115</v>
      </c>
      <c r="N604">
        <v>4.2847373123307709E-3</v>
      </c>
      <c r="O604" t="s">
        <v>62</v>
      </c>
    </row>
    <row r="605" spans="2:15" x14ac:dyDescent="0.45">
      <c r="B605" t="s">
        <v>130</v>
      </c>
      <c r="C605" t="s">
        <v>116</v>
      </c>
      <c r="D605">
        <v>3.7254197657559114E-2</v>
      </c>
      <c r="E605" t="s">
        <v>62</v>
      </c>
      <c r="G605" t="s">
        <v>158</v>
      </c>
      <c r="H605" t="s">
        <v>116</v>
      </c>
      <c r="I605">
        <v>4.0552775687983664E-3</v>
      </c>
      <c r="J605" t="s">
        <v>62</v>
      </c>
      <c r="L605" t="s">
        <v>181</v>
      </c>
      <c r="M605" t="s">
        <v>116</v>
      </c>
      <c r="N605">
        <v>4.3427632541123227E-3</v>
      </c>
      <c r="O605" t="s">
        <v>62</v>
      </c>
    </row>
    <row r="606" spans="2:15" x14ac:dyDescent="0.45">
      <c r="B606" t="s">
        <v>130</v>
      </c>
      <c r="C606" t="s">
        <v>117</v>
      </c>
      <c r="D606">
        <v>3.2448017363900079E-2</v>
      </c>
      <c r="E606" t="s">
        <v>62</v>
      </c>
      <c r="G606" t="s">
        <v>158</v>
      </c>
      <c r="H606" t="s">
        <v>117</v>
      </c>
      <c r="I606">
        <v>3.2644483769459884E-3</v>
      </c>
      <c r="J606" t="s">
        <v>62</v>
      </c>
      <c r="L606" t="s">
        <v>181</v>
      </c>
      <c r="M606" t="s">
        <v>117</v>
      </c>
      <c r="N606">
        <v>6.0091977305146375E-3</v>
      </c>
      <c r="O606" t="s">
        <v>62</v>
      </c>
    </row>
    <row r="607" spans="2:15" x14ac:dyDescent="0.45">
      <c r="B607" t="s">
        <v>130</v>
      </c>
      <c r="C607" t="s">
        <v>118</v>
      </c>
      <c r="D607">
        <v>2.3732123337485193E-2</v>
      </c>
      <c r="E607" t="s">
        <v>62</v>
      </c>
      <c r="G607" t="s">
        <v>158</v>
      </c>
      <c r="H607" t="s">
        <v>118</v>
      </c>
      <c r="I607">
        <v>3.3416230901000136E-3</v>
      </c>
      <c r="J607" t="s">
        <v>62</v>
      </c>
      <c r="L607" t="s">
        <v>181</v>
      </c>
      <c r="M607" t="s">
        <v>118</v>
      </c>
      <c r="N607">
        <v>8.6041029511242598E-3</v>
      </c>
      <c r="O607" t="s">
        <v>62</v>
      </c>
    </row>
    <row r="608" spans="2:15" x14ac:dyDescent="0.45">
      <c r="B608" t="s">
        <v>130</v>
      </c>
      <c r="C608" t="s">
        <v>119</v>
      </c>
      <c r="D608">
        <v>9.0561466372207321E-3</v>
      </c>
      <c r="E608" t="s">
        <v>62</v>
      </c>
      <c r="G608" t="s">
        <v>158</v>
      </c>
      <c r="H608" t="s">
        <v>119</v>
      </c>
      <c r="I608">
        <v>4.3996023058012635E-3</v>
      </c>
      <c r="J608" t="s">
        <v>62</v>
      </c>
      <c r="L608" t="s">
        <v>181</v>
      </c>
      <c r="M608" t="s">
        <v>119</v>
      </c>
      <c r="N608">
        <v>1.0372085990630834E-2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158</v>
      </c>
      <c r="H609" t="s">
        <v>120</v>
      </c>
      <c r="I609">
        <v>7.1691554875425436E-3</v>
      </c>
      <c r="J609" t="s">
        <v>62</v>
      </c>
      <c r="L609" t="s">
        <v>181</v>
      </c>
      <c r="M609" t="s">
        <v>120</v>
      </c>
      <c r="N609">
        <v>1.1121111984237833E-2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158</v>
      </c>
      <c r="H610" t="s">
        <v>121</v>
      </c>
      <c r="I610">
        <v>1.3203933063567489E-2</v>
      </c>
      <c r="J610" t="s">
        <v>62</v>
      </c>
      <c r="L610" t="s">
        <v>181</v>
      </c>
      <c r="M610" t="s">
        <v>121</v>
      </c>
      <c r="N610">
        <v>1.4352103195695061E-2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159</v>
      </c>
      <c r="H611" t="s">
        <v>61</v>
      </c>
      <c r="I611">
        <v>2.2618451201231508E-2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159</v>
      </c>
      <c r="H612" t="s">
        <v>63</v>
      </c>
      <c r="I612">
        <v>9.7521617436279514E-3</v>
      </c>
      <c r="J612" t="s">
        <v>62</v>
      </c>
    </row>
    <row r="613" spans="2:15" x14ac:dyDescent="0.45">
      <c r="B613" t="s">
        <v>131</v>
      </c>
      <c r="C613" t="s">
        <v>64</v>
      </c>
      <c r="D613">
        <v>2.6295431639552568E-2</v>
      </c>
      <c r="E613" t="s">
        <v>62</v>
      </c>
      <c r="G613" t="s">
        <v>159</v>
      </c>
      <c r="H613" t="s">
        <v>64</v>
      </c>
      <c r="I613">
        <v>1.0996488805426564E-2</v>
      </c>
      <c r="J613" t="s">
        <v>62</v>
      </c>
    </row>
    <row r="614" spans="2:15" x14ac:dyDescent="0.45">
      <c r="B614" t="s">
        <v>131</v>
      </c>
      <c r="C614" t="s">
        <v>65</v>
      </c>
      <c r="D614">
        <v>3.8357701656932995E-2</v>
      </c>
      <c r="E614" t="s">
        <v>62</v>
      </c>
      <c r="G614" t="s">
        <v>159</v>
      </c>
      <c r="H614" t="s">
        <v>65</v>
      </c>
      <c r="I614">
        <v>1.4907484149695361E-2</v>
      </c>
      <c r="J614" t="s">
        <v>62</v>
      </c>
    </row>
    <row r="615" spans="2:15" x14ac:dyDescent="0.45">
      <c r="B615" t="s">
        <v>131</v>
      </c>
      <c r="C615" t="s">
        <v>66</v>
      </c>
      <c r="D615">
        <v>3.8947694486217939E-2</v>
      </c>
      <c r="E615" t="s">
        <v>62</v>
      </c>
      <c r="G615" t="s">
        <v>159</v>
      </c>
      <c r="H615" t="s">
        <v>66</v>
      </c>
      <c r="I615">
        <v>1.1725316122539915E-2</v>
      </c>
      <c r="J615" t="s">
        <v>62</v>
      </c>
    </row>
    <row r="616" spans="2:15" x14ac:dyDescent="0.45">
      <c r="B616" t="s">
        <v>131</v>
      </c>
      <c r="C616" t="s">
        <v>67</v>
      </c>
      <c r="D616">
        <v>3.6182277236045918E-2</v>
      </c>
      <c r="E616" t="s">
        <v>62</v>
      </c>
      <c r="G616" t="s">
        <v>159</v>
      </c>
      <c r="H616" t="s">
        <v>67</v>
      </c>
      <c r="I616">
        <v>8.8129641485896366E-3</v>
      </c>
      <c r="J616" t="s">
        <v>62</v>
      </c>
    </row>
    <row r="617" spans="2:15" x14ac:dyDescent="0.45">
      <c r="B617" t="s">
        <v>131</v>
      </c>
      <c r="C617" t="s">
        <v>68</v>
      </c>
      <c r="D617">
        <v>2.8781642458779805E-2</v>
      </c>
      <c r="E617" t="s">
        <v>62</v>
      </c>
      <c r="G617" t="s">
        <v>159</v>
      </c>
      <c r="H617" t="s">
        <v>68</v>
      </c>
      <c r="I617">
        <v>9.2149812319622763E-3</v>
      </c>
      <c r="J617" t="s">
        <v>62</v>
      </c>
    </row>
    <row r="618" spans="2:15" x14ac:dyDescent="0.45">
      <c r="B618" t="s">
        <v>131</v>
      </c>
      <c r="C618" t="s">
        <v>69</v>
      </c>
      <c r="D618">
        <v>1.6662442368787826E-2</v>
      </c>
      <c r="E618" t="s">
        <v>62</v>
      </c>
      <c r="G618" t="s">
        <v>159</v>
      </c>
      <c r="H618" t="s">
        <v>69</v>
      </c>
      <c r="I618">
        <v>1.1821267748014419E-2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159</v>
      </c>
      <c r="H619" t="s">
        <v>70</v>
      </c>
      <c r="I619">
        <v>1.5555144783768895E-2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159</v>
      </c>
      <c r="H620" t="s">
        <v>71</v>
      </c>
      <c r="I620">
        <v>2.2535847168766106E-2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159</v>
      </c>
      <c r="H621" t="s">
        <v>72</v>
      </c>
      <c r="I621">
        <v>1.847229477314798E-2</v>
      </c>
      <c r="J621" t="s">
        <v>62</v>
      </c>
    </row>
    <row r="622" spans="2:15" x14ac:dyDescent="0.45">
      <c r="B622" t="s">
        <v>131</v>
      </c>
      <c r="C622" t="s">
        <v>73</v>
      </c>
      <c r="D622">
        <v>0</v>
      </c>
      <c r="E622" t="s">
        <v>62</v>
      </c>
      <c r="G622" t="s">
        <v>159</v>
      </c>
      <c r="H622" t="s">
        <v>73</v>
      </c>
      <c r="I622">
        <v>8.4601476687261694E-3</v>
      </c>
      <c r="J622" t="s">
        <v>62</v>
      </c>
    </row>
    <row r="623" spans="2:15" x14ac:dyDescent="0.45">
      <c r="B623" t="s">
        <v>131</v>
      </c>
      <c r="C623" t="s">
        <v>74</v>
      </c>
      <c r="D623">
        <v>2.2571461661590141E-2</v>
      </c>
      <c r="E623" t="s">
        <v>62</v>
      </c>
      <c r="G623" t="s">
        <v>159</v>
      </c>
      <c r="H623" t="s">
        <v>74</v>
      </c>
      <c r="I623">
        <v>1.0392511569279445E-2</v>
      </c>
      <c r="J623" t="s">
        <v>62</v>
      </c>
    </row>
    <row r="624" spans="2:15" x14ac:dyDescent="0.45">
      <c r="B624" t="s">
        <v>131</v>
      </c>
      <c r="C624" t="s">
        <v>75</v>
      </c>
      <c r="D624">
        <v>3.3566822306801587E-2</v>
      </c>
      <c r="E624" t="s">
        <v>62</v>
      </c>
      <c r="G624" t="s">
        <v>159</v>
      </c>
      <c r="H624" t="s">
        <v>75</v>
      </c>
      <c r="I624">
        <v>1.0897212282944966E-2</v>
      </c>
      <c r="J624" t="s">
        <v>62</v>
      </c>
    </row>
    <row r="625" spans="2:10" x14ac:dyDescent="0.45">
      <c r="B625" t="s">
        <v>131</v>
      </c>
      <c r="C625" t="s">
        <v>76</v>
      </c>
      <c r="D625">
        <v>3.6855759667073752E-2</v>
      </c>
      <c r="E625" t="s">
        <v>62</v>
      </c>
      <c r="G625" t="s">
        <v>159</v>
      </c>
      <c r="H625" t="s">
        <v>76</v>
      </c>
      <c r="I625">
        <v>8.6843922926133927E-3</v>
      </c>
      <c r="J625" t="s">
        <v>62</v>
      </c>
    </row>
    <row r="626" spans="2:10" x14ac:dyDescent="0.45">
      <c r="B626" t="s">
        <v>131</v>
      </c>
      <c r="C626" t="s">
        <v>77</v>
      </c>
      <c r="D626">
        <v>3.3207396961256991E-2</v>
      </c>
      <c r="E626" t="s">
        <v>62</v>
      </c>
      <c r="G626" t="s">
        <v>159</v>
      </c>
      <c r="H626" t="s">
        <v>77</v>
      </c>
      <c r="I626">
        <v>7.622336440059641E-3</v>
      </c>
      <c r="J626" t="s">
        <v>62</v>
      </c>
    </row>
    <row r="627" spans="2:10" x14ac:dyDescent="0.45">
      <c r="B627" t="s">
        <v>131</v>
      </c>
      <c r="C627" t="s">
        <v>78</v>
      </c>
      <c r="D627">
        <v>2.2551721871759762E-2</v>
      </c>
      <c r="E627" t="s">
        <v>62</v>
      </c>
      <c r="G627" t="s">
        <v>159</v>
      </c>
      <c r="H627" t="s">
        <v>78</v>
      </c>
      <c r="I627">
        <v>7.9329505487110534E-3</v>
      </c>
      <c r="J627" t="s">
        <v>62</v>
      </c>
    </row>
    <row r="628" spans="2:10" x14ac:dyDescent="0.45">
      <c r="B628" t="s">
        <v>131</v>
      </c>
      <c r="C628" t="s">
        <v>79</v>
      </c>
      <c r="D628">
        <v>1.0380077707778117E-2</v>
      </c>
      <c r="E628" t="s">
        <v>62</v>
      </c>
      <c r="G628" t="s">
        <v>159</v>
      </c>
      <c r="H628" t="s">
        <v>79</v>
      </c>
      <c r="I628">
        <v>8.7223599885773266E-3</v>
      </c>
      <c r="J628" t="s">
        <v>62</v>
      </c>
    </row>
    <row r="629" spans="2:10" x14ac:dyDescent="0.45">
      <c r="B629" t="s">
        <v>131</v>
      </c>
      <c r="C629" t="s">
        <v>80</v>
      </c>
      <c r="D629">
        <v>0</v>
      </c>
      <c r="E629" t="s">
        <v>62</v>
      </c>
      <c r="G629" t="s">
        <v>159</v>
      </c>
      <c r="H629" t="s">
        <v>80</v>
      </c>
      <c r="I629">
        <v>9.0631183214963072E-3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159</v>
      </c>
      <c r="H630" t="s">
        <v>81</v>
      </c>
      <c r="I630">
        <v>1.2852656055567291E-2</v>
      </c>
      <c r="J630" t="s">
        <v>62</v>
      </c>
    </row>
    <row r="631" spans="2:10" x14ac:dyDescent="0.45">
      <c r="B631" t="s">
        <v>131</v>
      </c>
      <c r="C631" t="s">
        <v>82</v>
      </c>
      <c r="D631">
        <v>0</v>
      </c>
      <c r="E631" t="s">
        <v>62</v>
      </c>
      <c r="G631" t="s">
        <v>159</v>
      </c>
      <c r="H631" t="s">
        <v>82</v>
      </c>
      <c r="I631">
        <v>4.9338850431542687E-2</v>
      </c>
      <c r="J631" t="s">
        <v>62</v>
      </c>
    </row>
    <row r="632" spans="2:10" x14ac:dyDescent="0.45">
      <c r="B632" t="s">
        <v>131</v>
      </c>
      <c r="C632" t="s">
        <v>83</v>
      </c>
      <c r="D632">
        <v>0</v>
      </c>
      <c r="E632" t="s">
        <v>62</v>
      </c>
      <c r="G632" t="s">
        <v>159</v>
      </c>
      <c r="H632" t="s">
        <v>83</v>
      </c>
      <c r="I632">
        <v>1.5123853171491241E-2</v>
      </c>
      <c r="J632" t="s">
        <v>62</v>
      </c>
    </row>
    <row r="633" spans="2:10" x14ac:dyDescent="0.45">
      <c r="B633" t="s">
        <v>131</v>
      </c>
      <c r="C633" t="s">
        <v>84</v>
      </c>
      <c r="D633">
        <v>2.2685109995838448E-2</v>
      </c>
      <c r="E633" t="s">
        <v>62</v>
      </c>
      <c r="G633" t="s">
        <v>159</v>
      </c>
      <c r="H633" t="s">
        <v>84</v>
      </c>
      <c r="I633">
        <v>1.9109965814783886E-2</v>
      </c>
      <c r="J633" t="s">
        <v>62</v>
      </c>
    </row>
    <row r="634" spans="2:10" x14ac:dyDescent="0.45">
      <c r="B634" t="s">
        <v>131</v>
      </c>
      <c r="C634" t="s">
        <v>85</v>
      </c>
      <c r="D634">
        <v>3.0962879910911952E-2</v>
      </c>
      <c r="E634" t="s">
        <v>62</v>
      </c>
      <c r="G634" t="s">
        <v>159</v>
      </c>
      <c r="H634" t="s">
        <v>85</v>
      </c>
      <c r="I634">
        <v>2.0797758101989285E-2</v>
      </c>
      <c r="J634" t="s">
        <v>62</v>
      </c>
    </row>
    <row r="635" spans="2:10" x14ac:dyDescent="0.45">
      <c r="B635" t="s">
        <v>131</v>
      </c>
      <c r="C635" t="s">
        <v>86</v>
      </c>
      <c r="D635">
        <v>3.4795017287042755E-2</v>
      </c>
      <c r="E635" t="s">
        <v>62</v>
      </c>
      <c r="G635" t="s">
        <v>159</v>
      </c>
      <c r="H635" t="s">
        <v>86</v>
      </c>
      <c r="I635">
        <v>1.709949050984232E-2</v>
      </c>
      <c r="J635" t="s">
        <v>62</v>
      </c>
    </row>
    <row r="636" spans="2:10" x14ac:dyDescent="0.45">
      <c r="B636" t="s">
        <v>131</v>
      </c>
      <c r="C636" t="s">
        <v>87</v>
      </c>
      <c r="D636">
        <v>2.9624574686560504E-2</v>
      </c>
      <c r="E636" t="s">
        <v>62</v>
      </c>
      <c r="G636" t="s">
        <v>159</v>
      </c>
      <c r="H636" t="s">
        <v>87</v>
      </c>
      <c r="I636">
        <v>1.3219986709668247E-2</v>
      </c>
      <c r="J636" t="s">
        <v>62</v>
      </c>
    </row>
    <row r="637" spans="2:10" x14ac:dyDescent="0.45">
      <c r="B637" t="s">
        <v>131</v>
      </c>
      <c r="C637" t="s">
        <v>88</v>
      </c>
      <c r="D637">
        <v>2.1348720702275652E-2</v>
      </c>
      <c r="E637" t="s">
        <v>62</v>
      </c>
      <c r="G637" t="s">
        <v>159</v>
      </c>
      <c r="H637" t="s">
        <v>88</v>
      </c>
      <c r="I637">
        <v>1.379764167895409E-2</v>
      </c>
      <c r="J637" t="s">
        <v>62</v>
      </c>
    </row>
    <row r="638" spans="2:10" x14ac:dyDescent="0.45">
      <c r="B638" t="s">
        <v>131</v>
      </c>
      <c r="C638" t="s">
        <v>89</v>
      </c>
      <c r="D638">
        <v>1.2280820852541056E-2</v>
      </c>
      <c r="E638" t="s">
        <v>62</v>
      </c>
      <c r="G638" t="s">
        <v>159</v>
      </c>
      <c r="H638" t="s">
        <v>89</v>
      </c>
      <c r="I638">
        <v>1.7155908742243601E-2</v>
      </c>
      <c r="J638" t="s">
        <v>62</v>
      </c>
    </row>
    <row r="639" spans="2:10" x14ac:dyDescent="0.45">
      <c r="B639" t="s">
        <v>131</v>
      </c>
      <c r="C639" t="s">
        <v>90</v>
      </c>
      <c r="D639">
        <v>0</v>
      </c>
      <c r="E639" t="s">
        <v>62</v>
      </c>
      <c r="G639" t="s">
        <v>159</v>
      </c>
      <c r="H639" t="s">
        <v>90</v>
      </c>
      <c r="I639">
        <v>1.906177395979115E-2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159</v>
      </c>
      <c r="H640" t="s">
        <v>91</v>
      </c>
      <c r="I640">
        <v>3.1795709561845326E-2</v>
      </c>
      <c r="J640" t="s">
        <v>62</v>
      </c>
    </row>
    <row r="641" spans="2:10" x14ac:dyDescent="0.45">
      <c r="B641" t="s">
        <v>131</v>
      </c>
      <c r="C641" t="s">
        <v>92</v>
      </c>
      <c r="D641">
        <v>0</v>
      </c>
      <c r="E641" t="s">
        <v>62</v>
      </c>
      <c r="G641" t="s">
        <v>159</v>
      </c>
      <c r="H641" t="s">
        <v>92</v>
      </c>
      <c r="I641">
        <v>6.0427633960427891E-2</v>
      </c>
      <c r="J641" t="s">
        <v>62</v>
      </c>
    </row>
    <row r="642" spans="2:10" x14ac:dyDescent="0.45">
      <c r="B642" t="s">
        <v>131</v>
      </c>
      <c r="C642" t="s">
        <v>93</v>
      </c>
      <c r="D642">
        <v>0</v>
      </c>
      <c r="E642" t="s">
        <v>62</v>
      </c>
      <c r="G642" t="s">
        <v>159</v>
      </c>
      <c r="H642" t="s">
        <v>93</v>
      </c>
      <c r="I642">
        <v>1.8854443728088817E-2</v>
      </c>
      <c r="J642" t="s">
        <v>62</v>
      </c>
    </row>
    <row r="643" spans="2:10" x14ac:dyDescent="0.45">
      <c r="B643" t="s">
        <v>131</v>
      </c>
      <c r="C643" t="s">
        <v>94</v>
      </c>
      <c r="D643">
        <v>2.2202649339566033E-2</v>
      </c>
      <c r="E643" t="s">
        <v>62</v>
      </c>
      <c r="G643" t="s">
        <v>159</v>
      </c>
      <c r="H643" t="s">
        <v>94</v>
      </c>
      <c r="I643">
        <v>2.1241654134361791E-2</v>
      </c>
      <c r="J643" t="s">
        <v>62</v>
      </c>
    </row>
    <row r="644" spans="2:10" x14ac:dyDescent="0.45">
      <c r="B644" t="s">
        <v>131</v>
      </c>
      <c r="C644" t="s">
        <v>95</v>
      </c>
      <c r="D644">
        <v>3.2064838736239533E-2</v>
      </c>
      <c r="E644" t="s">
        <v>62</v>
      </c>
      <c r="G644" t="s">
        <v>159</v>
      </c>
      <c r="H644" t="s">
        <v>95</v>
      </c>
      <c r="I644">
        <v>2.3005571848520156E-2</v>
      </c>
      <c r="J644" t="s">
        <v>62</v>
      </c>
    </row>
    <row r="645" spans="2:10" x14ac:dyDescent="0.45">
      <c r="B645" t="s">
        <v>131</v>
      </c>
      <c r="C645" t="s">
        <v>96</v>
      </c>
      <c r="D645">
        <v>3.5203521554255976E-2</v>
      </c>
      <c r="E645" t="s">
        <v>62</v>
      </c>
      <c r="G645" t="s">
        <v>159</v>
      </c>
      <c r="H645" t="s">
        <v>96</v>
      </c>
      <c r="I645">
        <v>1.8203066945630949E-2</v>
      </c>
      <c r="J645" t="s">
        <v>62</v>
      </c>
    </row>
    <row r="646" spans="2:10" x14ac:dyDescent="0.45">
      <c r="B646" t="s">
        <v>131</v>
      </c>
      <c r="C646" t="s">
        <v>97</v>
      </c>
      <c r="D646">
        <v>2.8903746449687621E-2</v>
      </c>
      <c r="E646" t="s">
        <v>62</v>
      </c>
      <c r="G646" t="s">
        <v>159</v>
      </c>
      <c r="H646" t="s">
        <v>97</v>
      </c>
      <c r="I646">
        <v>1.3002367474707129E-2</v>
      </c>
      <c r="J646" t="s">
        <v>62</v>
      </c>
    </row>
    <row r="647" spans="2:10" x14ac:dyDescent="0.45">
      <c r="B647" t="s">
        <v>131</v>
      </c>
      <c r="C647" t="s">
        <v>98</v>
      </c>
      <c r="D647">
        <v>1.9412500316008656E-2</v>
      </c>
      <c r="E647" t="s">
        <v>62</v>
      </c>
      <c r="G647" t="s">
        <v>159</v>
      </c>
      <c r="H647" t="s">
        <v>98</v>
      </c>
      <c r="I647">
        <v>1.3076215931219231E-2</v>
      </c>
      <c r="J647" t="s">
        <v>62</v>
      </c>
    </row>
    <row r="648" spans="2:10" x14ac:dyDescent="0.45">
      <c r="B648" t="s">
        <v>131</v>
      </c>
      <c r="C648" t="s">
        <v>99</v>
      </c>
      <c r="D648">
        <v>1.1266107925812044E-2</v>
      </c>
      <c r="E648" t="s">
        <v>62</v>
      </c>
      <c r="G648" t="s">
        <v>159</v>
      </c>
      <c r="H648" t="s">
        <v>99</v>
      </c>
      <c r="I648">
        <v>1.789664050907807E-2</v>
      </c>
      <c r="J648" t="s">
        <v>62</v>
      </c>
    </row>
    <row r="649" spans="2:10" x14ac:dyDescent="0.45">
      <c r="B649" t="s">
        <v>131</v>
      </c>
      <c r="C649" t="s">
        <v>100</v>
      </c>
      <c r="D649">
        <v>0</v>
      </c>
      <c r="E649" t="s">
        <v>62</v>
      </c>
      <c r="G649" t="s">
        <v>159</v>
      </c>
      <c r="H649" t="s">
        <v>100</v>
      </c>
      <c r="I649">
        <v>2.1178347530979552E-2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159</v>
      </c>
      <c r="H650" t="s">
        <v>101</v>
      </c>
      <c r="I650">
        <v>3.4464128387228822E-2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159</v>
      </c>
      <c r="H651" t="s">
        <v>102</v>
      </c>
      <c r="I651">
        <v>4.3339041657918194E-2</v>
      </c>
      <c r="J651" t="s">
        <v>62</v>
      </c>
    </row>
    <row r="652" spans="2:10" x14ac:dyDescent="0.45">
      <c r="B652" t="s">
        <v>131</v>
      </c>
      <c r="C652" t="s">
        <v>103</v>
      </c>
      <c r="D652">
        <v>4.9794982680373629E-3</v>
      </c>
      <c r="E652" t="s">
        <v>62</v>
      </c>
      <c r="G652" t="s">
        <v>159</v>
      </c>
      <c r="H652" t="s">
        <v>103</v>
      </c>
      <c r="I652">
        <v>1.6246207013810458E-2</v>
      </c>
      <c r="J652" t="s">
        <v>62</v>
      </c>
    </row>
    <row r="653" spans="2:10" x14ac:dyDescent="0.45">
      <c r="B653" t="s">
        <v>131</v>
      </c>
      <c r="C653" t="s">
        <v>104</v>
      </c>
      <c r="D653">
        <v>3.0408960218964103E-2</v>
      </c>
      <c r="E653" t="s">
        <v>62</v>
      </c>
      <c r="G653" t="s">
        <v>159</v>
      </c>
      <c r="H653" t="s">
        <v>104</v>
      </c>
      <c r="I653">
        <v>1.891276557912382E-2</v>
      </c>
      <c r="J653" t="s">
        <v>62</v>
      </c>
    </row>
    <row r="654" spans="2:10" x14ac:dyDescent="0.45">
      <c r="B654" t="s">
        <v>131</v>
      </c>
      <c r="C654" t="s">
        <v>105</v>
      </c>
      <c r="D654">
        <v>3.9238177430792484E-2</v>
      </c>
      <c r="E654" t="s">
        <v>62</v>
      </c>
      <c r="G654" t="s">
        <v>159</v>
      </c>
      <c r="H654" t="s">
        <v>105</v>
      </c>
      <c r="I654">
        <v>1.7750060009638784E-2</v>
      </c>
      <c r="J654" t="s">
        <v>62</v>
      </c>
    </row>
    <row r="655" spans="2:10" x14ac:dyDescent="0.45">
      <c r="B655" t="s">
        <v>131</v>
      </c>
      <c r="C655" t="s">
        <v>106</v>
      </c>
      <c r="D655">
        <v>3.9424542591623681E-2</v>
      </c>
      <c r="E655" t="s">
        <v>62</v>
      </c>
      <c r="G655" t="s">
        <v>159</v>
      </c>
      <c r="H655" t="s">
        <v>106</v>
      </c>
      <c r="I655">
        <v>1.3907621877081899E-2</v>
      </c>
      <c r="J655" t="s">
        <v>62</v>
      </c>
    </row>
    <row r="656" spans="2:10" x14ac:dyDescent="0.45">
      <c r="B656" t="s">
        <v>131</v>
      </c>
      <c r="C656" t="s">
        <v>107</v>
      </c>
      <c r="D656">
        <v>3.4696492457658185E-2</v>
      </c>
      <c r="E656" t="s">
        <v>62</v>
      </c>
      <c r="G656" t="s">
        <v>159</v>
      </c>
      <c r="H656" t="s">
        <v>107</v>
      </c>
      <c r="I656">
        <v>1.1656124481992507E-2</v>
      </c>
      <c r="J656" t="s">
        <v>62</v>
      </c>
    </row>
    <row r="657" spans="2:10" x14ac:dyDescent="0.45">
      <c r="B657" t="s">
        <v>131</v>
      </c>
      <c r="C657" t="s">
        <v>108</v>
      </c>
      <c r="D657">
        <v>2.6145817482838181E-2</v>
      </c>
      <c r="E657" t="s">
        <v>62</v>
      </c>
      <c r="G657" t="s">
        <v>159</v>
      </c>
      <c r="H657" t="s">
        <v>108</v>
      </c>
      <c r="I657">
        <v>1.3492031636182738E-2</v>
      </c>
      <c r="J657" t="s">
        <v>62</v>
      </c>
    </row>
    <row r="658" spans="2:10" x14ac:dyDescent="0.45">
      <c r="B658" t="s">
        <v>131</v>
      </c>
      <c r="C658" t="s">
        <v>109</v>
      </c>
      <c r="D658">
        <v>1.0411689170499968E-2</v>
      </c>
      <c r="E658" t="s">
        <v>62</v>
      </c>
      <c r="G658" t="s">
        <v>159</v>
      </c>
      <c r="H658" t="s">
        <v>109</v>
      </c>
      <c r="I658">
        <v>1.7414612233199758E-2</v>
      </c>
      <c r="J658" t="s">
        <v>62</v>
      </c>
    </row>
    <row r="659" spans="2:10" x14ac:dyDescent="0.45">
      <c r="B659" t="s">
        <v>131</v>
      </c>
      <c r="C659" t="s">
        <v>110</v>
      </c>
      <c r="D659">
        <v>0</v>
      </c>
      <c r="E659" t="s">
        <v>62</v>
      </c>
      <c r="G659" t="s">
        <v>159</v>
      </c>
      <c r="H659" t="s">
        <v>110</v>
      </c>
      <c r="I659">
        <v>1.9233399028447621E-2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159</v>
      </c>
      <c r="H660" t="s">
        <v>111</v>
      </c>
      <c r="I660">
        <v>2.7738461143602632E-2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159</v>
      </c>
      <c r="H661" t="s">
        <v>112</v>
      </c>
      <c r="I661">
        <v>1.5534863449921835E-2</v>
      </c>
      <c r="J661" t="s">
        <v>62</v>
      </c>
    </row>
    <row r="662" spans="2:10" x14ac:dyDescent="0.45">
      <c r="B662" t="s">
        <v>131</v>
      </c>
      <c r="C662" t="s">
        <v>113</v>
      </c>
      <c r="D662">
        <v>5.0296847419702521E-3</v>
      </c>
      <c r="E662" t="s">
        <v>62</v>
      </c>
      <c r="G662" t="s">
        <v>159</v>
      </c>
      <c r="H662" t="s">
        <v>113</v>
      </c>
      <c r="I662">
        <v>5.0806393457076002E-3</v>
      </c>
      <c r="J662" t="s">
        <v>62</v>
      </c>
    </row>
    <row r="663" spans="2:10" x14ac:dyDescent="0.45">
      <c r="B663" t="s">
        <v>131</v>
      </c>
      <c r="C663" t="s">
        <v>114</v>
      </c>
      <c r="D663">
        <v>2.8219350920386885E-2</v>
      </c>
      <c r="E663" t="s">
        <v>62</v>
      </c>
      <c r="G663" t="s">
        <v>159</v>
      </c>
      <c r="H663" t="s">
        <v>114</v>
      </c>
      <c r="I663">
        <v>6.9901014572981849E-3</v>
      </c>
      <c r="J663" t="s">
        <v>62</v>
      </c>
    </row>
    <row r="664" spans="2:10" x14ac:dyDescent="0.45">
      <c r="B664" t="s">
        <v>131</v>
      </c>
      <c r="C664" t="s">
        <v>115</v>
      </c>
      <c r="D664">
        <v>3.669860626020878E-2</v>
      </c>
      <c r="E664" t="s">
        <v>62</v>
      </c>
      <c r="G664" t="s">
        <v>159</v>
      </c>
      <c r="H664" t="s">
        <v>115</v>
      </c>
      <c r="I664">
        <v>1.0621673556870881E-2</v>
      </c>
      <c r="J664" t="s">
        <v>62</v>
      </c>
    </row>
    <row r="665" spans="2:10" x14ac:dyDescent="0.45">
      <c r="B665" t="s">
        <v>131</v>
      </c>
      <c r="C665" t="s">
        <v>116</v>
      </c>
      <c r="D665">
        <v>3.5930606190776565E-2</v>
      </c>
      <c r="E665" t="s">
        <v>62</v>
      </c>
      <c r="G665" t="s">
        <v>159</v>
      </c>
      <c r="H665" t="s">
        <v>116</v>
      </c>
      <c r="I665">
        <v>9.3004995551666976E-3</v>
      </c>
      <c r="J665" t="s">
        <v>62</v>
      </c>
    </row>
    <row r="666" spans="2:10" x14ac:dyDescent="0.45">
      <c r="B666" t="s">
        <v>131</v>
      </c>
      <c r="C666" t="s">
        <v>117</v>
      </c>
      <c r="D666">
        <v>3.197271941322162E-2</v>
      </c>
      <c r="E666" t="s">
        <v>62</v>
      </c>
      <c r="G666" t="s">
        <v>159</v>
      </c>
      <c r="H666" t="s">
        <v>117</v>
      </c>
      <c r="I666">
        <v>7.7245670551531441E-3</v>
      </c>
      <c r="J666" t="s">
        <v>62</v>
      </c>
    </row>
    <row r="667" spans="2:10" x14ac:dyDescent="0.45">
      <c r="B667" t="s">
        <v>131</v>
      </c>
      <c r="C667" t="s">
        <v>118</v>
      </c>
      <c r="D667">
        <v>2.2885047810490219E-2</v>
      </c>
      <c r="E667" t="s">
        <v>62</v>
      </c>
      <c r="G667" t="s">
        <v>159</v>
      </c>
      <c r="H667" t="s">
        <v>118</v>
      </c>
      <c r="I667">
        <v>8.1300963230637891E-3</v>
      </c>
      <c r="J667" t="s">
        <v>62</v>
      </c>
    </row>
    <row r="668" spans="2:10" x14ac:dyDescent="0.45">
      <c r="B668" t="s">
        <v>131</v>
      </c>
      <c r="C668" t="s">
        <v>119</v>
      </c>
      <c r="D668">
        <v>8.8478892632152771E-3</v>
      </c>
      <c r="E668" t="s">
        <v>62</v>
      </c>
      <c r="G668" t="s">
        <v>159</v>
      </c>
      <c r="H668" t="s">
        <v>119</v>
      </c>
      <c r="I668">
        <v>1.0163986821408223E-2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159</v>
      </c>
      <c r="H669" t="s">
        <v>120</v>
      </c>
      <c r="I669">
        <v>1.2247391255768932E-2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159</v>
      </c>
      <c r="H670" t="s">
        <v>121</v>
      </c>
      <c r="I670">
        <v>1.5624760341504153E-2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160</v>
      </c>
      <c r="H671" t="s">
        <v>61</v>
      </c>
      <c r="I671">
        <v>2.4730765407170539E-2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160</v>
      </c>
      <c r="H672" t="s">
        <v>63</v>
      </c>
      <c r="I672">
        <v>5.3297143709209686E-3</v>
      </c>
      <c r="J672" t="s">
        <v>62</v>
      </c>
    </row>
    <row r="673" spans="2:10" x14ac:dyDescent="0.45">
      <c r="B673" t="s">
        <v>132</v>
      </c>
      <c r="C673" t="s">
        <v>64</v>
      </c>
      <c r="D673">
        <v>2.6486019059404016E-2</v>
      </c>
      <c r="E673" t="s">
        <v>62</v>
      </c>
      <c r="G673" t="s">
        <v>160</v>
      </c>
      <c r="H673" t="s">
        <v>64</v>
      </c>
      <c r="I673">
        <v>6.5318606531445033E-3</v>
      </c>
      <c r="J673" t="s">
        <v>62</v>
      </c>
    </row>
    <row r="674" spans="2:10" x14ac:dyDescent="0.45">
      <c r="B674" t="s">
        <v>132</v>
      </c>
      <c r="C674" t="s">
        <v>65</v>
      </c>
      <c r="D674">
        <v>3.8769049269255326E-2</v>
      </c>
      <c r="E674" t="s">
        <v>62</v>
      </c>
      <c r="G674" t="s">
        <v>160</v>
      </c>
      <c r="H674" t="s">
        <v>65</v>
      </c>
      <c r="I674">
        <v>1.4792602059799096E-2</v>
      </c>
      <c r="J674" t="s">
        <v>62</v>
      </c>
    </row>
    <row r="675" spans="2:10" x14ac:dyDescent="0.45">
      <c r="B675" t="s">
        <v>132</v>
      </c>
      <c r="C675" t="s">
        <v>66</v>
      </c>
      <c r="D675">
        <v>4.1248018613148016E-2</v>
      </c>
      <c r="E675" t="s">
        <v>62</v>
      </c>
      <c r="G675" t="s">
        <v>160</v>
      </c>
      <c r="H675" t="s">
        <v>66</v>
      </c>
      <c r="I675">
        <v>1.5599153632002049E-2</v>
      </c>
      <c r="J675" t="s">
        <v>62</v>
      </c>
    </row>
    <row r="676" spans="2:10" x14ac:dyDescent="0.45">
      <c r="B676" t="s">
        <v>132</v>
      </c>
      <c r="C676" t="s">
        <v>67</v>
      </c>
      <c r="D676">
        <v>3.8709139321033439E-2</v>
      </c>
      <c r="E676" t="s">
        <v>62</v>
      </c>
      <c r="G676" t="s">
        <v>160</v>
      </c>
      <c r="H676" t="s">
        <v>67</v>
      </c>
      <c r="I676">
        <v>1.1973664937676192E-2</v>
      </c>
      <c r="J676" t="s">
        <v>62</v>
      </c>
    </row>
    <row r="677" spans="2:10" x14ac:dyDescent="0.45">
      <c r="B677" t="s">
        <v>132</v>
      </c>
      <c r="C677" t="s">
        <v>68</v>
      </c>
      <c r="D677">
        <v>3.1948107780320069E-2</v>
      </c>
      <c r="E677" t="s">
        <v>62</v>
      </c>
      <c r="G677" t="s">
        <v>160</v>
      </c>
      <c r="H677" t="s">
        <v>68</v>
      </c>
      <c r="I677">
        <v>1.0916208683272671E-2</v>
      </c>
      <c r="J677" t="s">
        <v>62</v>
      </c>
    </row>
    <row r="678" spans="2:10" x14ac:dyDescent="0.45">
      <c r="B678" t="s">
        <v>132</v>
      </c>
      <c r="C678" t="s">
        <v>69</v>
      </c>
      <c r="D678">
        <v>1.9137756088850263E-2</v>
      </c>
      <c r="E678" t="s">
        <v>62</v>
      </c>
      <c r="G678" t="s">
        <v>160</v>
      </c>
      <c r="H678" t="s">
        <v>69</v>
      </c>
      <c r="I678">
        <v>1.2356799386824288E-2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160</v>
      </c>
      <c r="H679" t="s">
        <v>70</v>
      </c>
      <c r="I679">
        <v>1.7874170334664038E-2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160</v>
      </c>
      <c r="H680" t="s">
        <v>71</v>
      </c>
      <c r="I680">
        <v>3.1752378352161131E-2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160</v>
      </c>
      <c r="H681" t="s">
        <v>72</v>
      </c>
      <c r="I681">
        <v>3.3357428596676092E-2</v>
      </c>
      <c r="J681" t="s">
        <v>62</v>
      </c>
    </row>
    <row r="682" spans="2:10" x14ac:dyDescent="0.45">
      <c r="B682" t="s">
        <v>132</v>
      </c>
      <c r="C682" t="s">
        <v>73</v>
      </c>
      <c r="D682">
        <v>0</v>
      </c>
      <c r="E682" t="s">
        <v>62</v>
      </c>
      <c r="G682" t="s">
        <v>160</v>
      </c>
      <c r="H682" t="s">
        <v>73</v>
      </c>
      <c r="I682">
        <v>9.1549211107704084E-3</v>
      </c>
      <c r="J682" t="s">
        <v>62</v>
      </c>
    </row>
    <row r="683" spans="2:10" x14ac:dyDescent="0.45">
      <c r="B683" t="s">
        <v>132</v>
      </c>
      <c r="C683" t="s">
        <v>74</v>
      </c>
      <c r="D683">
        <v>2.0498227567996206E-2</v>
      </c>
      <c r="E683" t="s">
        <v>62</v>
      </c>
      <c r="G683" t="s">
        <v>160</v>
      </c>
      <c r="H683" t="s">
        <v>74</v>
      </c>
      <c r="I683">
        <v>1.0343467794773731E-2</v>
      </c>
      <c r="J683" t="s">
        <v>62</v>
      </c>
    </row>
    <row r="684" spans="2:10" x14ac:dyDescent="0.45">
      <c r="B684" t="s">
        <v>132</v>
      </c>
      <c r="C684" t="s">
        <v>75</v>
      </c>
      <c r="D684">
        <v>3.3160982043804854E-2</v>
      </c>
      <c r="E684" t="s">
        <v>62</v>
      </c>
      <c r="G684" t="s">
        <v>160</v>
      </c>
      <c r="H684" t="s">
        <v>75</v>
      </c>
      <c r="I684">
        <v>1.1767123980296368E-2</v>
      </c>
      <c r="J684" t="s">
        <v>62</v>
      </c>
    </row>
    <row r="685" spans="2:10" x14ac:dyDescent="0.45">
      <c r="B685" t="s">
        <v>132</v>
      </c>
      <c r="C685" t="s">
        <v>76</v>
      </c>
      <c r="D685">
        <v>3.7880784854648651E-2</v>
      </c>
      <c r="E685" t="s">
        <v>62</v>
      </c>
      <c r="G685" t="s">
        <v>160</v>
      </c>
      <c r="H685" t="s">
        <v>76</v>
      </c>
      <c r="I685">
        <v>8.7237059953685289E-3</v>
      </c>
      <c r="J685" t="s">
        <v>62</v>
      </c>
    </row>
    <row r="686" spans="2:10" x14ac:dyDescent="0.45">
      <c r="B686" t="s">
        <v>132</v>
      </c>
      <c r="C686" t="s">
        <v>77</v>
      </c>
      <c r="D686">
        <v>3.3685306715107083E-2</v>
      </c>
      <c r="E686" t="s">
        <v>62</v>
      </c>
      <c r="G686" t="s">
        <v>160</v>
      </c>
      <c r="H686" t="s">
        <v>77</v>
      </c>
      <c r="I686">
        <v>7.0147184094268194E-3</v>
      </c>
      <c r="J686" t="s">
        <v>62</v>
      </c>
    </row>
    <row r="687" spans="2:10" x14ac:dyDescent="0.45">
      <c r="B687" t="s">
        <v>132</v>
      </c>
      <c r="C687" t="s">
        <v>78</v>
      </c>
      <c r="D687">
        <v>2.2650391884553624E-2</v>
      </c>
      <c r="E687" t="s">
        <v>62</v>
      </c>
      <c r="G687" t="s">
        <v>160</v>
      </c>
      <c r="H687" t="s">
        <v>78</v>
      </c>
      <c r="I687">
        <v>7.771472881833442E-3</v>
      </c>
      <c r="J687" t="s">
        <v>62</v>
      </c>
    </row>
    <row r="688" spans="2:10" x14ac:dyDescent="0.45">
      <c r="B688" t="s">
        <v>132</v>
      </c>
      <c r="C688" t="s">
        <v>79</v>
      </c>
      <c r="D688">
        <v>1.0280104000365818E-2</v>
      </c>
      <c r="E688" t="s">
        <v>62</v>
      </c>
      <c r="G688" t="s">
        <v>160</v>
      </c>
      <c r="H688" t="s">
        <v>79</v>
      </c>
      <c r="I688">
        <v>1.0333848859933908E-2</v>
      </c>
      <c r="J688" t="s">
        <v>62</v>
      </c>
    </row>
    <row r="689" spans="2:10" x14ac:dyDescent="0.45">
      <c r="B689" t="s">
        <v>132</v>
      </c>
      <c r="C689" t="s">
        <v>80</v>
      </c>
      <c r="D689">
        <v>0</v>
      </c>
      <c r="E689" t="s">
        <v>62</v>
      </c>
      <c r="G689" t="s">
        <v>160</v>
      </c>
      <c r="H689" t="s">
        <v>80</v>
      </c>
      <c r="I689">
        <v>1.4836383881592046E-2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160</v>
      </c>
      <c r="H690" t="s">
        <v>81</v>
      </c>
      <c r="I690">
        <v>2.8811840589964464E-2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160</v>
      </c>
      <c r="H691" t="s">
        <v>82</v>
      </c>
      <c r="I691">
        <v>6.5148694548672323E-2</v>
      </c>
      <c r="J691" t="s">
        <v>62</v>
      </c>
    </row>
    <row r="692" spans="2:10" x14ac:dyDescent="0.45">
      <c r="B692" t="s">
        <v>132</v>
      </c>
      <c r="C692" t="s">
        <v>83</v>
      </c>
      <c r="D692">
        <v>0</v>
      </c>
      <c r="E692" t="s">
        <v>62</v>
      </c>
      <c r="G692" t="s">
        <v>160</v>
      </c>
      <c r="H692" t="s">
        <v>83</v>
      </c>
      <c r="I692">
        <v>2.2808530331720561E-2</v>
      </c>
      <c r="J692" t="s">
        <v>62</v>
      </c>
    </row>
    <row r="693" spans="2:10" x14ac:dyDescent="0.45">
      <c r="B693" t="s">
        <v>132</v>
      </c>
      <c r="C693" t="s">
        <v>84</v>
      </c>
      <c r="D693">
        <v>2.0226568837859584E-2</v>
      </c>
      <c r="E693" t="s">
        <v>62</v>
      </c>
      <c r="G693" t="s">
        <v>160</v>
      </c>
      <c r="H693" t="s">
        <v>84</v>
      </c>
      <c r="I693">
        <v>2.0994486169414458E-2</v>
      </c>
      <c r="J693" t="s">
        <v>62</v>
      </c>
    </row>
    <row r="694" spans="2:10" x14ac:dyDescent="0.45">
      <c r="B694" t="s">
        <v>132</v>
      </c>
      <c r="C694" t="s">
        <v>85</v>
      </c>
      <c r="D694">
        <v>3.0251027844143043E-2</v>
      </c>
      <c r="E694" t="s">
        <v>62</v>
      </c>
      <c r="G694" t="s">
        <v>160</v>
      </c>
      <c r="H694" t="s">
        <v>85</v>
      </c>
      <c r="I694">
        <v>1.5288207449027797E-2</v>
      </c>
      <c r="J694" t="s">
        <v>62</v>
      </c>
    </row>
    <row r="695" spans="2:10" x14ac:dyDescent="0.45">
      <c r="B695" t="s">
        <v>132</v>
      </c>
      <c r="C695" t="s">
        <v>86</v>
      </c>
      <c r="D695">
        <v>3.5694013439822161E-2</v>
      </c>
      <c r="E695" t="s">
        <v>62</v>
      </c>
      <c r="G695" t="s">
        <v>160</v>
      </c>
      <c r="H695" t="s">
        <v>86</v>
      </c>
      <c r="I695">
        <v>8.2473070751169116E-3</v>
      </c>
      <c r="J695" t="s">
        <v>62</v>
      </c>
    </row>
    <row r="696" spans="2:10" x14ac:dyDescent="0.45">
      <c r="B696" t="s">
        <v>132</v>
      </c>
      <c r="C696" t="s">
        <v>87</v>
      </c>
      <c r="D696">
        <v>3.1600257099239484E-2</v>
      </c>
      <c r="E696" t="s">
        <v>62</v>
      </c>
      <c r="G696" t="s">
        <v>160</v>
      </c>
      <c r="H696" t="s">
        <v>87</v>
      </c>
      <c r="I696">
        <v>4.3482562139475992E-3</v>
      </c>
      <c r="J696" t="s">
        <v>62</v>
      </c>
    </row>
    <row r="697" spans="2:10" x14ac:dyDescent="0.45">
      <c r="B697" t="s">
        <v>132</v>
      </c>
      <c r="C697" t="s">
        <v>88</v>
      </c>
      <c r="D697">
        <v>2.1904629225515868E-2</v>
      </c>
      <c r="E697" t="s">
        <v>62</v>
      </c>
      <c r="G697" t="s">
        <v>160</v>
      </c>
      <c r="H697" t="s">
        <v>88</v>
      </c>
      <c r="I697">
        <v>3.6378796044041805E-3</v>
      </c>
      <c r="J697" t="s">
        <v>62</v>
      </c>
    </row>
    <row r="698" spans="2:10" x14ac:dyDescent="0.45">
      <c r="B698" t="s">
        <v>132</v>
      </c>
      <c r="C698" t="s">
        <v>89</v>
      </c>
      <c r="D698">
        <v>1.1581946267522458E-2</v>
      </c>
      <c r="E698" t="s">
        <v>62</v>
      </c>
      <c r="G698" t="s">
        <v>160</v>
      </c>
      <c r="H698" t="s">
        <v>89</v>
      </c>
      <c r="I698">
        <v>5.1442577822047465E-3</v>
      </c>
      <c r="J698" t="s">
        <v>62</v>
      </c>
    </row>
    <row r="699" spans="2:10" x14ac:dyDescent="0.45">
      <c r="B699" t="s">
        <v>132</v>
      </c>
      <c r="C699" t="s">
        <v>90</v>
      </c>
      <c r="D699">
        <v>0</v>
      </c>
      <c r="E699" t="s">
        <v>62</v>
      </c>
      <c r="G699" t="s">
        <v>160</v>
      </c>
      <c r="H699" t="s">
        <v>90</v>
      </c>
      <c r="I699">
        <v>1.1534494176317149E-2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160</v>
      </c>
      <c r="H700" t="s">
        <v>91</v>
      </c>
      <c r="I700">
        <v>3.5443752126743194E-2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160</v>
      </c>
      <c r="H701" t="s">
        <v>92</v>
      </c>
      <c r="I701">
        <v>5.0229094728629013E-2</v>
      </c>
      <c r="J701" t="s">
        <v>62</v>
      </c>
    </row>
    <row r="702" spans="2:10" x14ac:dyDescent="0.45">
      <c r="B702" t="s">
        <v>132</v>
      </c>
      <c r="C702" t="s">
        <v>93</v>
      </c>
      <c r="D702">
        <v>0</v>
      </c>
      <c r="E702" t="s">
        <v>62</v>
      </c>
      <c r="G702" t="s">
        <v>160</v>
      </c>
      <c r="H702" t="s">
        <v>93</v>
      </c>
      <c r="I702">
        <v>1.7932009576334625E-2</v>
      </c>
      <c r="J702" t="s">
        <v>62</v>
      </c>
    </row>
    <row r="703" spans="2:10" x14ac:dyDescent="0.45">
      <c r="B703" t="s">
        <v>132</v>
      </c>
      <c r="C703" t="s">
        <v>94</v>
      </c>
      <c r="D703">
        <v>1.8939171555446315E-2</v>
      </c>
      <c r="E703" t="s">
        <v>62</v>
      </c>
      <c r="G703" t="s">
        <v>160</v>
      </c>
      <c r="H703" t="s">
        <v>94</v>
      </c>
      <c r="I703">
        <v>1.7995224507971991E-2</v>
      </c>
      <c r="J703" t="s">
        <v>62</v>
      </c>
    </row>
    <row r="704" spans="2:10" x14ac:dyDescent="0.45">
      <c r="B704" t="s">
        <v>132</v>
      </c>
      <c r="C704" t="s">
        <v>95</v>
      </c>
      <c r="D704">
        <v>3.0559530547688632E-2</v>
      </c>
      <c r="E704" t="s">
        <v>62</v>
      </c>
      <c r="G704" t="s">
        <v>160</v>
      </c>
      <c r="H704" t="s">
        <v>95</v>
      </c>
      <c r="I704">
        <v>1.4757070016800497E-2</v>
      </c>
      <c r="J704" t="s">
        <v>62</v>
      </c>
    </row>
    <row r="705" spans="2:10" x14ac:dyDescent="0.45">
      <c r="B705" t="s">
        <v>132</v>
      </c>
      <c r="C705" t="s">
        <v>96</v>
      </c>
      <c r="D705">
        <v>3.5878912049280842E-2</v>
      </c>
      <c r="E705" t="s">
        <v>62</v>
      </c>
      <c r="G705" t="s">
        <v>160</v>
      </c>
      <c r="H705" t="s">
        <v>96</v>
      </c>
      <c r="I705">
        <v>7.698906762596389E-3</v>
      </c>
      <c r="J705" t="s">
        <v>62</v>
      </c>
    </row>
    <row r="706" spans="2:10" x14ac:dyDescent="0.45">
      <c r="B706" t="s">
        <v>132</v>
      </c>
      <c r="C706" t="s">
        <v>97</v>
      </c>
      <c r="D706">
        <v>3.2384881912920223E-2</v>
      </c>
      <c r="E706" t="s">
        <v>62</v>
      </c>
      <c r="G706" t="s">
        <v>160</v>
      </c>
      <c r="H706" t="s">
        <v>97</v>
      </c>
      <c r="I706">
        <v>3.6428635183776256E-3</v>
      </c>
      <c r="J706" t="s">
        <v>62</v>
      </c>
    </row>
    <row r="707" spans="2:10" x14ac:dyDescent="0.45">
      <c r="B707" t="s">
        <v>132</v>
      </c>
      <c r="C707" t="s">
        <v>98</v>
      </c>
      <c r="D707">
        <v>2.2355203289574466E-2</v>
      </c>
      <c r="E707" t="s">
        <v>62</v>
      </c>
      <c r="G707" t="s">
        <v>160</v>
      </c>
      <c r="H707" t="s">
        <v>98</v>
      </c>
      <c r="I707">
        <v>3.0120142630081113E-3</v>
      </c>
      <c r="J707" t="s">
        <v>62</v>
      </c>
    </row>
    <row r="708" spans="2:10" x14ac:dyDescent="0.45">
      <c r="B708" t="s">
        <v>132</v>
      </c>
      <c r="C708" t="s">
        <v>99</v>
      </c>
      <c r="D708">
        <v>1.0647235888703529E-2</v>
      </c>
      <c r="E708" t="s">
        <v>62</v>
      </c>
      <c r="G708" t="s">
        <v>160</v>
      </c>
      <c r="H708" t="s">
        <v>99</v>
      </c>
      <c r="I708">
        <v>4.6036592941613346E-3</v>
      </c>
      <c r="J708" t="s">
        <v>62</v>
      </c>
    </row>
    <row r="709" spans="2:10" x14ac:dyDescent="0.45">
      <c r="B709" t="s">
        <v>132</v>
      </c>
      <c r="C709" t="s">
        <v>100</v>
      </c>
      <c r="D709">
        <v>0</v>
      </c>
      <c r="E709" t="s">
        <v>62</v>
      </c>
      <c r="G709" t="s">
        <v>160</v>
      </c>
      <c r="H709" t="s">
        <v>100</v>
      </c>
      <c r="I709">
        <v>9.4523085346593892E-3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160</v>
      </c>
      <c r="H710" t="s">
        <v>101</v>
      </c>
      <c r="I710">
        <v>2.7191014965348453E-2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160</v>
      </c>
      <c r="H711" t="s">
        <v>102</v>
      </c>
      <c r="I711">
        <v>5.7138655536655474E-2</v>
      </c>
      <c r="J711" t="s">
        <v>62</v>
      </c>
    </row>
    <row r="712" spans="2:10" x14ac:dyDescent="0.45">
      <c r="B712" t="s">
        <v>132</v>
      </c>
      <c r="C712" t="s">
        <v>103</v>
      </c>
      <c r="D712">
        <v>1.2804688124056962E-3</v>
      </c>
      <c r="E712" t="s">
        <v>62</v>
      </c>
      <c r="G712" t="s">
        <v>160</v>
      </c>
      <c r="H712" t="s">
        <v>103</v>
      </c>
      <c r="I712">
        <v>1.8751834213197462E-2</v>
      </c>
      <c r="J712" t="s">
        <v>62</v>
      </c>
    </row>
    <row r="713" spans="2:10" x14ac:dyDescent="0.45">
      <c r="B713" t="s">
        <v>132</v>
      </c>
      <c r="C713" t="s">
        <v>104</v>
      </c>
      <c r="D713">
        <v>2.6365063057072435E-2</v>
      </c>
      <c r="E713" t="s">
        <v>62</v>
      </c>
      <c r="G713" t="s">
        <v>160</v>
      </c>
      <c r="H713" t="s">
        <v>104</v>
      </c>
      <c r="I713">
        <v>2.0053141199469281E-2</v>
      </c>
      <c r="J713" t="s">
        <v>62</v>
      </c>
    </row>
    <row r="714" spans="2:10" x14ac:dyDescent="0.45">
      <c r="B714" t="s">
        <v>132</v>
      </c>
      <c r="C714" t="s">
        <v>105</v>
      </c>
      <c r="D714">
        <v>3.76848575314951E-2</v>
      </c>
      <c r="E714" t="s">
        <v>62</v>
      </c>
      <c r="G714" t="s">
        <v>160</v>
      </c>
      <c r="H714" t="s">
        <v>105</v>
      </c>
      <c r="I714">
        <v>1.6174203640890544E-2</v>
      </c>
      <c r="J714" t="s">
        <v>62</v>
      </c>
    </row>
    <row r="715" spans="2:10" x14ac:dyDescent="0.45">
      <c r="B715" t="s">
        <v>132</v>
      </c>
      <c r="C715" t="s">
        <v>106</v>
      </c>
      <c r="D715">
        <v>3.9971598128833066E-2</v>
      </c>
      <c r="E715" t="s">
        <v>62</v>
      </c>
      <c r="G715" t="s">
        <v>160</v>
      </c>
      <c r="H715" t="s">
        <v>106</v>
      </c>
      <c r="I715">
        <v>9.5313373093777135E-3</v>
      </c>
      <c r="J715" t="s">
        <v>62</v>
      </c>
    </row>
    <row r="716" spans="2:10" x14ac:dyDescent="0.45">
      <c r="B716" t="s">
        <v>132</v>
      </c>
      <c r="C716" t="s">
        <v>107</v>
      </c>
      <c r="D716">
        <v>3.5832749689720812E-2</v>
      </c>
      <c r="E716" t="s">
        <v>62</v>
      </c>
      <c r="G716" t="s">
        <v>160</v>
      </c>
      <c r="H716" t="s">
        <v>107</v>
      </c>
      <c r="I716">
        <v>6.2047891287951625E-3</v>
      </c>
      <c r="J716" t="s">
        <v>62</v>
      </c>
    </row>
    <row r="717" spans="2:10" x14ac:dyDescent="0.45">
      <c r="B717" t="s">
        <v>132</v>
      </c>
      <c r="C717" t="s">
        <v>108</v>
      </c>
      <c r="D717">
        <v>2.5581344783594598E-2</v>
      </c>
      <c r="E717" t="s">
        <v>62</v>
      </c>
      <c r="G717" t="s">
        <v>160</v>
      </c>
      <c r="H717" t="s">
        <v>108</v>
      </c>
      <c r="I717">
        <v>6.0987025155741685E-3</v>
      </c>
      <c r="J717" t="s">
        <v>62</v>
      </c>
    </row>
    <row r="718" spans="2:10" x14ac:dyDescent="0.45">
      <c r="B718" t="s">
        <v>132</v>
      </c>
      <c r="C718" t="s">
        <v>109</v>
      </c>
      <c r="D718">
        <v>9.4292024962143589E-3</v>
      </c>
      <c r="E718" t="s">
        <v>62</v>
      </c>
      <c r="G718" t="s">
        <v>160</v>
      </c>
      <c r="H718" t="s">
        <v>109</v>
      </c>
      <c r="I718">
        <v>8.8920583549207313E-3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160</v>
      </c>
      <c r="H719" t="s">
        <v>110</v>
      </c>
      <c r="I719">
        <v>1.6484985883279884E-2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160</v>
      </c>
      <c r="H720" t="s">
        <v>111</v>
      </c>
      <c r="I720">
        <v>3.9474438591475036E-2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160</v>
      </c>
      <c r="H721" t="s">
        <v>112</v>
      </c>
      <c r="I721">
        <v>2.9460825700195609E-2</v>
      </c>
      <c r="J721" t="s">
        <v>62</v>
      </c>
    </row>
    <row r="722" spans="2:10" x14ac:dyDescent="0.45">
      <c r="B722" t="s">
        <v>132</v>
      </c>
      <c r="C722" t="s">
        <v>113</v>
      </c>
      <c r="D722">
        <v>1.4694349127176709E-3</v>
      </c>
      <c r="E722" t="s">
        <v>62</v>
      </c>
      <c r="G722" t="s">
        <v>160</v>
      </c>
      <c r="H722" t="s">
        <v>113</v>
      </c>
      <c r="I722">
        <v>8.2731901848169722E-3</v>
      </c>
      <c r="J722" t="s">
        <v>62</v>
      </c>
    </row>
    <row r="723" spans="2:10" x14ac:dyDescent="0.45">
      <c r="B723" t="s">
        <v>132</v>
      </c>
      <c r="C723" t="s">
        <v>114</v>
      </c>
      <c r="D723">
        <v>2.5271156740541336E-2</v>
      </c>
      <c r="E723" t="s">
        <v>62</v>
      </c>
      <c r="G723" t="s">
        <v>160</v>
      </c>
      <c r="H723" t="s">
        <v>114</v>
      </c>
      <c r="I723">
        <v>9.0724331293339667E-3</v>
      </c>
      <c r="J723" t="s">
        <v>62</v>
      </c>
    </row>
    <row r="724" spans="2:10" x14ac:dyDescent="0.45">
      <c r="B724" t="s">
        <v>132</v>
      </c>
      <c r="C724" t="s">
        <v>115</v>
      </c>
      <c r="D724">
        <v>3.6091101696460556E-2</v>
      </c>
      <c r="E724" t="s">
        <v>62</v>
      </c>
      <c r="G724" t="s">
        <v>160</v>
      </c>
      <c r="H724" t="s">
        <v>115</v>
      </c>
      <c r="I724">
        <v>1.3508616980173178E-2</v>
      </c>
      <c r="J724" t="s">
        <v>62</v>
      </c>
    </row>
    <row r="725" spans="2:10" x14ac:dyDescent="0.45">
      <c r="B725" t="s">
        <v>132</v>
      </c>
      <c r="C725" t="s">
        <v>116</v>
      </c>
      <c r="D725">
        <v>3.7339391289226594E-2</v>
      </c>
      <c r="E725" t="s">
        <v>62</v>
      </c>
      <c r="G725" t="s">
        <v>160</v>
      </c>
      <c r="H725" t="s">
        <v>116</v>
      </c>
      <c r="I725">
        <v>1.3150403887033693E-2</v>
      </c>
      <c r="J725" t="s">
        <v>62</v>
      </c>
    </row>
    <row r="726" spans="2:10" x14ac:dyDescent="0.45">
      <c r="B726" t="s">
        <v>132</v>
      </c>
      <c r="C726" t="s">
        <v>117</v>
      </c>
      <c r="D726">
        <v>3.3506747360297989E-2</v>
      </c>
      <c r="E726" t="s">
        <v>62</v>
      </c>
      <c r="G726" t="s">
        <v>160</v>
      </c>
      <c r="H726" t="s">
        <v>117</v>
      </c>
      <c r="I726">
        <v>1.0960243123330434E-2</v>
      </c>
      <c r="J726" t="s">
        <v>62</v>
      </c>
    </row>
    <row r="727" spans="2:10" x14ac:dyDescent="0.45">
      <c r="B727" t="s">
        <v>132</v>
      </c>
      <c r="C727" t="s">
        <v>118</v>
      </c>
      <c r="D727">
        <v>2.436468871374943E-2</v>
      </c>
      <c r="E727" t="s">
        <v>62</v>
      </c>
      <c r="G727" t="s">
        <v>160</v>
      </c>
      <c r="H727" t="s">
        <v>118</v>
      </c>
      <c r="I727">
        <v>1.1736460892915777E-2</v>
      </c>
      <c r="J727" t="s">
        <v>62</v>
      </c>
    </row>
    <row r="728" spans="2:10" x14ac:dyDescent="0.45">
      <c r="B728" t="s">
        <v>132</v>
      </c>
      <c r="C728" t="s">
        <v>119</v>
      </c>
      <c r="D728">
        <v>9.3349296314663016E-3</v>
      </c>
      <c r="E728" t="s">
        <v>62</v>
      </c>
      <c r="G728" t="s">
        <v>160</v>
      </c>
      <c r="H728" t="s">
        <v>119</v>
      </c>
      <c r="I728">
        <v>1.3995796183708074E-2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160</v>
      </c>
      <c r="H729" t="s">
        <v>120</v>
      </c>
      <c r="I729">
        <v>1.831085495398551E-2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160</v>
      </c>
      <c r="H730" t="s">
        <v>121</v>
      </c>
      <c r="I730">
        <v>2.9644767027143051E-2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161</v>
      </c>
      <c r="H731" t="s">
        <v>61</v>
      </c>
      <c r="I731">
        <v>2.4540896727194953E-2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161</v>
      </c>
      <c r="H732" t="s">
        <v>63</v>
      </c>
      <c r="I732">
        <v>8.9668557929970822E-3</v>
      </c>
      <c r="J732" t="s">
        <v>62</v>
      </c>
    </row>
    <row r="733" spans="2:10" x14ac:dyDescent="0.45">
      <c r="B733" t="s">
        <v>133</v>
      </c>
      <c r="C733" t="s">
        <v>64</v>
      </c>
      <c r="D733">
        <v>3.0689977749329734E-2</v>
      </c>
      <c r="E733" t="s">
        <v>62</v>
      </c>
      <c r="G733" t="s">
        <v>161</v>
      </c>
      <c r="H733" t="s">
        <v>64</v>
      </c>
      <c r="I733">
        <v>1.1120523477749512E-2</v>
      </c>
      <c r="J733" t="s">
        <v>62</v>
      </c>
    </row>
    <row r="734" spans="2:10" x14ac:dyDescent="0.45">
      <c r="B734" t="s">
        <v>133</v>
      </c>
      <c r="C734" t="s">
        <v>65</v>
      </c>
      <c r="D734">
        <v>4.2305688438074404E-2</v>
      </c>
      <c r="E734" t="s">
        <v>62</v>
      </c>
      <c r="G734" t="s">
        <v>161</v>
      </c>
      <c r="H734" t="s">
        <v>65</v>
      </c>
      <c r="I734">
        <v>1.6726475362929961E-2</v>
      </c>
      <c r="J734" t="s">
        <v>62</v>
      </c>
    </row>
    <row r="735" spans="2:10" x14ac:dyDescent="0.45">
      <c r="B735" t="s">
        <v>133</v>
      </c>
      <c r="C735" t="s">
        <v>66</v>
      </c>
      <c r="D735">
        <v>4.2044577222160991E-2</v>
      </c>
      <c r="E735" t="s">
        <v>62</v>
      </c>
      <c r="G735" t="s">
        <v>161</v>
      </c>
      <c r="H735" t="s">
        <v>66</v>
      </c>
      <c r="I735">
        <v>1.3792001418445429E-2</v>
      </c>
      <c r="J735" t="s">
        <v>62</v>
      </c>
    </row>
    <row r="736" spans="2:10" x14ac:dyDescent="0.45">
      <c r="B736" t="s">
        <v>133</v>
      </c>
      <c r="C736" t="s">
        <v>67</v>
      </c>
      <c r="D736">
        <v>4.1031372594330297E-2</v>
      </c>
      <c r="E736" t="s">
        <v>62</v>
      </c>
      <c r="G736" t="s">
        <v>161</v>
      </c>
      <c r="H736" t="s">
        <v>67</v>
      </c>
      <c r="I736">
        <v>9.3334802141561094E-3</v>
      </c>
      <c r="J736" t="s">
        <v>62</v>
      </c>
    </row>
    <row r="737" spans="2:10" x14ac:dyDescent="0.45">
      <c r="B737" t="s">
        <v>133</v>
      </c>
      <c r="C737" t="s">
        <v>68</v>
      </c>
      <c r="D737">
        <v>3.504647604996116E-2</v>
      </c>
      <c r="E737" t="s">
        <v>62</v>
      </c>
      <c r="G737" t="s">
        <v>161</v>
      </c>
      <c r="H737" t="s">
        <v>68</v>
      </c>
      <c r="I737">
        <v>8.3813901852339365E-3</v>
      </c>
      <c r="J737" t="s">
        <v>62</v>
      </c>
    </row>
    <row r="738" spans="2:10" x14ac:dyDescent="0.45">
      <c r="B738" t="s">
        <v>133</v>
      </c>
      <c r="C738" t="s">
        <v>69</v>
      </c>
      <c r="D738">
        <v>1.7191411148807918E-2</v>
      </c>
      <c r="E738" t="s">
        <v>62</v>
      </c>
      <c r="G738" t="s">
        <v>161</v>
      </c>
      <c r="H738" t="s">
        <v>69</v>
      </c>
      <c r="I738">
        <v>1.04325779497538E-2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161</v>
      </c>
      <c r="H739" t="s">
        <v>70</v>
      </c>
      <c r="I739">
        <v>1.4270751668519682E-2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161</v>
      </c>
      <c r="H740" t="s">
        <v>71</v>
      </c>
      <c r="I740">
        <v>2.2206788890458361E-2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161</v>
      </c>
      <c r="H741" t="s">
        <v>72</v>
      </c>
      <c r="I741">
        <v>2.699356537241002E-2</v>
      </c>
      <c r="J741" t="s">
        <v>62</v>
      </c>
    </row>
    <row r="742" spans="2:10" x14ac:dyDescent="0.45">
      <c r="B742" t="s">
        <v>133</v>
      </c>
      <c r="C742" t="s">
        <v>73</v>
      </c>
      <c r="D742">
        <v>1.4107805402469214E-3</v>
      </c>
      <c r="E742" t="s">
        <v>62</v>
      </c>
      <c r="G742" t="s">
        <v>161</v>
      </c>
      <c r="H742" t="s">
        <v>73</v>
      </c>
      <c r="I742">
        <v>1.020056147242946E-2</v>
      </c>
      <c r="J742" t="s">
        <v>62</v>
      </c>
    </row>
    <row r="743" spans="2:10" x14ac:dyDescent="0.45">
      <c r="B743" t="s">
        <v>133</v>
      </c>
      <c r="C743" t="s">
        <v>74</v>
      </c>
      <c r="D743">
        <v>1.8157062468472696E-2</v>
      </c>
      <c r="E743" t="s">
        <v>62</v>
      </c>
      <c r="G743" t="s">
        <v>161</v>
      </c>
      <c r="H743" t="s">
        <v>74</v>
      </c>
      <c r="I743">
        <v>1.3000435071286317E-2</v>
      </c>
      <c r="J743" t="s">
        <v>62</v>
      </c>
    </row>
    <row r="744" spans="2:10" x14ac:dyDescent="0.45">
      <c r="B744" t="s">
        <v>133</v>
      </c>
      <c r="C744" t="s">
        <v>75</v>
      </c>
      <c r="D744">
        <v>2.9211800938263449E-2</v>
      </c>
      <c r="E744" t="s">
        <v>62</v>
      </c>
      <c r="G744" t="s">
        <v>161</v>
      </c>
      <c r="H744" t="s">
        <v>75</v>
      </c>
      <c r="I744">
        <v>1.4894347424727198E-2</v>
      </c>
      <c r="J744" t="s">
        <v>62</v>
      </c>
    </row>
    <row r="745" spans="2:10" x14ac:dyDescent="0.45">
      <c r="B745" t="s">
        <v>133</v>
      </c>
      <c r="C745" t="s">
        <v>76</v>
      </c>
      <c r="D745">
        <v>3.5547853313700944E-2</v>
      </c>
      <c r="E745" t="s">
        <v>62</v>
      </c>
      <c r="G745" t="s">
        <v>161</v>
      </c>
      <c r="H745" t="s">
        <v>76</v>
      </c>
      <c r="I745">
        <v>1.0998643817169083E-2</v>
      </c>
      <c r="J745" t="s">
        <v>62</v>
      </c>
    </row>
    <row r="746" spans="2:10" x14ac:dyDescent="0.45">
      <c r="B746" t="s">
        <v>133</v>
      </c>
      <c r="C746" t="s">
        <v>77</v>
      </c>
      <c r="D746">
        <v>3.3747660880414941E-2</v>
      </c>
      <c r="E746" t="s">
        <v>62</v>
      </c>
      <c r="G746" t="s">
        <v>161</v>
      </c>
      <c r="H746" t="s">
        <v>77</v>
      </c>
      <c r="I746">
        <v>8.4720507210599705E-3</v>
      </c>
      <c r="J746" t="s">
        <v>62</v>
      </c>
    </row>
    <row r="747" spans="2:10" x14ac:dyDescent="0.45">
      <c r="B747" t="s">
        <v>133</v>
      </c>
      <c r="C747" t="s">
        <v>78</v>
      </c>
      <c r="D747">
        <v>2.8471228324744937E-2</v>
      </c>
      <c r="E747" t="s">
        <v>62</v>
      </c>
      <c r="G747" t="s">
        <v>161</v>
      </c>
      <c r="H747" t="s">
        <v>78</v>
      </c>
      <c r="I747">
        <v>8.3855124896179394E-3</v>
      </c>
      <c r="J747" t="s">
        <v>62</v>
      </c>
    </row>
    <row r="748" spans="2:10" x14ac:dyDescent="0.45">
      <c r="B748" t="s">
        <v>133</v>
      </c>
      <c r="C748" t="s">
        <v>79</v>
      </c>
      <c r="D748">
        <v>1.080678914462726E-2</v>
      </c>
      <c r="E748" t="s">
        <v>62</v>
      </c>
      <c r="G748" t="s">
        <v>161</v>
      </c>
      <c r="H748" t="s">
        <v>79</v>
      </c>
      <c r="I748">
        <v>9.8119659606039494E-3</v>
      </c>
      <c r="J748" t="s">
        <v>62</v>
      </c>
    </row>
    <row r="749" spans="2:10" x14ac:dyDescent="0.45">
      <c r="B749" t="s">
        <v>133</v>
      </c>
      <c r="C749" t="s">
        <v>80</v>
      </c>
      <c r="D749">
        <v>0</v>
      </c>
      <c r="E749" t="s">
        <v>62</v>
      </c>
      <c r="G749" t="s">
        <v>161</v>
      </c>
      <c r="H749" t="s">
        <v>80</v>
      </c>
      <c r="I749">
        <v>1.1571330900515025E-2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161</v>
      </c>
      <c r="H750" t="s">
        <v>81</v>
      </c>
      <c r="I750">
        <v>1.9880351373229362E-2</v>
      </c>
      <c r="J750" t="s">
        <v>62</v>
      </c>
    </row>
    <row r="751" spans="2:10" x14ac:dyDescent="0.45">
      <c r="B751" t="s">
        <v>133</v>
      </c>
      <c r="C751" t="s">
        <v>82</v>
      </c>
      <c r="D751">
        <v>0</v>
      </c>
      <c r="E751" t="s">
        <v>62</v>
      </c>
      <c r="G751" t="s">
        <v>161</v>
      </c>
      <c r="H751" t="s">
        <v>82</v>
      </c>
      <c r="I751">
        <v>5.2816450106811075E-2</v>
      </c>
      <c r="J751" t="s">
        <v>62</v>
      </c>
    </row>
    <row r="752" spans="2:10" x14ac:dyDescent="0.45">
      <c r="B752" t="s">
        <v>133</v>
      </c>
      <c r="C752" t="s">
        <v>83</v>
      </c>
      <c r="D752">
        <v>3.8858217007733458E-3</v>
      </c>
      <c r="E752" t="s">
        <v>62</v>
      </c>
      <c r="G752" t="s">
        <v>161</v>
      </c>
      <c r="H752" t="s">
        <v>83</v>
      </c>
      <c r="I752">
        <v>1.9909816222988555E-2</v>
      </c>
      <c r="J752" t="s">
        <v>62</v>
      </c>
    </row>
    <row r="753" spans="2:10" x14ac:dyDescent="0.45">
      <c r="B753" t="s">
        <v>133</v>
      </c>
      <c r="C753" t="s">
        <v>84</v>
      </c>
      <c r="D753">
        <v>1.8842079915533865E-2</v>
      </c>
      <c r="E753" t="s">
        <v>62</v>
      </c>
      <c r="G753" t="s">
        <v>161</v>
      </c>
      <c r="H753" t="s">
        <v>84</v>
      </c>
      <c r="I753">
        <v>2.1475955626193446E-2</v>
      </c>
      <c r="J753" t="s">
        <v>62</v>
      </c>
    </row>
    <row r="754" spans="2:10" x14ac:dyDescent="0.45">
      <c r="B754" t="s">
        <v>133</v>
      </c>
      <c r="C754" t="s">
        <v>85</v>
      </c>
      <c r="D754">
        <v>2.8705837978838966E-2</v>
      </c>
      <c r="E754" t="s">
        <v>62</v>
      </c>
      <c r="G754" t="s">
        <v>161</v>
      </c>
      <c r="H754" t="s">
        <v>85</v>
      </c>
      <c r="I754">
        <v>2.0439174636105614E-2</v>
      </c>
      <c r="J754" t="s">
        <v>62</v>
      </c>
    </row>
    <row r="755" spans="2:10" x14ac:dyDescent="0.45">
      <c r="B755" t="s">
        <v>133</v>
      </c>
      <c r="C755" t="s">
        <v>86</v>
      </c>
      <c r="D755">
        <v>3.1651183449828368E-2</v>
      </c>
      <c r="E755" t="s">
        <v>62</v>
      </c>
      <c r="G755" t="s">
        <v>161</v>
      </c>
      <c r="H755" t="s">
        <v>86</v>
      </c>
      <c r="I755">
        <v>1.5506838352530739E-2</v>
      </c>
      <c r="J755" t="s">
        <v>62</v>
      </c>
    </row>
    <row r="756" spans="2:10" x14ac:dyDescent="0.45">
      <c r="B756" t="s">
        <v>133</v>
      </c>
      <c r="C756" t="s">
        <v>87</v>
      </c>
      <c r="D756">
        <v>2.6856867355666621E-2</v>
      </c>
      <c r="E756" t="s">
        <v>62</v>
      </c>
      <c r="G756" t="s">
        <v>161</v>
      </c>
      <c r="H756" t="s">
        <v>87</v>
      </c>
      <c r="I756">
        <v>9.9425989357448223E-3</v>
      </c>
      <c r="J756" t="s">
        <v>62</v>
      </c>
    </row>
    <row r="757" spans="2:10" x14ac:dyDescent="0.45">
      <c r="B757" t="s">
        <v>133</v>
      </c>
      <c r="C757" t="s">
        <v>88</v>
      </c>
      <c r="D757">
        <v>1.9166623345167371E-2</v>
      </c>
      <c r="E757" t="s">
        <v>62</v>
      </c>
      <c r="G757" t="s">
        <v>161</v>
      </c>
      <c r="H757" t="s">
        <v>88</v>
      </c>
      <c r="I757">
        <v>9.3889951297080141E-3</v>
      </c>
      <c r="J757" t="s">
        <v>62</v>
      </c>
    </row>
    <row r="758" spans="2:10" x14ac:dyDescent="0.45">
      <c r="B758" t="s">
        <v>133</v>
      </c>
      <c r="C758" t="s">
        <v>89</v>
      </c>
      <c r="D758">
        <v>6.6016490342596318E-3</v>
      </c>
      <c r="E758" t="s">
        <v>62</v>
      </c>
      <c r="G758" t="s">
        <v>161</v>
      </c>
      <c r="H758" t="s">
        <v>89</v>
      </c>
      <c r="I758">
        <v>1.3563891398785976E-2</v>
      </c>
      <c r="J758" t="s">
        <v>62</v>
      </c>
    </row>
    <row r="759" spans="2:10" x14ac:dyDescent="0.45">
      <c r="B759" t="s">
        <v>133</v>
      </c>
      <c r="C759" t="s">
        <v>90</v>
      </c>
      <c r="D759">
        <v>0</v>
      </c>
      <c r="E759" t="s">
        <v>62</v>
      </c>
      <c r="G759" t="s">
        <v>161</v>
      </c>
      <c r="H759" t="s">
        <v>90</v>
      </c>
      <c r="I759">
        <v>1.8085018285156389E-2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161</v>
      </c>
      <c r="H760" t="s">
        <v>91</v>
      </c>
      <c r="I760">
        <v>3.1180483061429648E-2</v>
      </c>
      <c r="J760" t="s">
        <v>62</v>
      </c>
    </row>
    <row r="761" spans="2:10" x14ac:dyDescent="0.45">
      <c r="B761" t="s">
        <v>133</v>
      </c>
      <c r="C761" t="s">
        <v>92</v>
      </c>
      <c r="D761">
        <v>0</v>
      </c>
      <c r="E761" t="s">
        <v>62</v>
      </c>
      <c r="G761" t="s">
        <v>161</v>
      </c>
      <c r="H761" t="s">
        <v>92</v>
      </c>
      <c r="I761">
        <v>4.8121435095157095E-2</v>
      </c>
      <c r="J761" t="s">
        <v>62</v>
      </c>
    </row>
    <row r="762" spans="2:10" x14ac:dyDescent="0.45">
      <c r="B762" t="s">
        <v>133</v>
      </c>
      <c r="C762" t="s">
        <v>93</v>
      </c>
      <c r="D762">
        <v>3.388841588362669E-3</v>
      </c>
      <c r="E762" t="s">
        <v>62</v>
      </c>
      <c r="G762" t="s">
        <v>161</v>
      </c>
      <c r="H762" t="s">
        <v>93</v>
      </c>
      <c r="I762">
        <v>1.9207393800984462E-2</v>
      </c>
      <c r="J762" t="s">
        <v>62</v>
      </c>
    </row>
    <row r="763" spans="2:10" x14ac:dyDescent="0.45">
      <c r="B763" t="s">
        <v>133</v>
      </c>
      <c r="C763" t="s">
        <v>94</v>
      </c>
      <c r="D763">
        <v>2.0505113567393766E-2</v>
      </c>
      <c r="E763" t="s">
        <v>62</v>
      </c>
      <c r="G763" t="s">
        <v>161</v>
      </c>
      <c r="H763" t="s">
        <v>94</v>
      </c>
      <c r="I763">
        <v>2.0890896067613442E-2</v>
      </c>
      <c r="J763" t="s">
        <v>62</v>
      </c>
    </row>
    <row r="764" spans="2:10" x14ac:dyDescent="0.45">
      <c r="B764" t="s">
        <v>133</v>
      </c>
      <c r="C764" t="s">
        <v>95</v>
      </c>
      <c r="D764">
        <v>3.1629736329566747E-2</v>
      </c>
      <c r="E764" t="s">
        <v>62</v>
      </c>
      <c r="G764" t="s">
        <v>161</v>
      </c>
      <c r="H764" t="s">
        <v>95</v>
      </c>
      <c r="I764">
        <v>1.982477027518547E-2</v>
      </c>
      <c r="J764" t="s">
        <v>62</v>
      </c>
    </row>
    <row r="765" spans="2:10" x14ac:dyDescent="0.45">
      <c r="B765" t="s">
        <v>133</v>
      </c>
      <c r="C765" t="s">
        <v>96</v>
      </c>
      <c r="D765">
        <v>3.4951114453683811E-2</v>
      </c>
      <c r="E765" t="s">
        <v>62</v>
      </c>
      <c r="G765" t="s">
        <v>161</v>
      </c>
      <c r="H765" t="s">
        <v>96</v>
      </c>
      <c r="I765">
        <v>1.3719204083306506E-2</v>
      </c>
      <c r="J765" t="s">
        <v>62</v>
      </c>
    </row>
    <row r="766" spans="2:10" x14ac:dyDescent="0.45">
      <c r="B766" t="s">
        <v>133</v>
      </c>
      <c r="C766" t="s">
        <v>97</v>
      </c>
      <c r="D766">
        <v>2.4683023221589658E-2</v>
      </c>
      <c r="E766" t="s">
        <v>62</v>
      </c>
      <c r="G766" t="s">
        <v>161</v>
      </c>
      <c r="H766" t="s">
        <v>97</v>
      </c>
      <c r="I766">
        <v>7.1653056098872252E-3</v>
      </c>
      <c r="J766" t="s">
        <v>62</v>
      </c>
    </row>
    <row r="767" spans="2:10" x14ac:dyDescent="0.45">
      <c r="B767" t="s">
        <v>133</v>
      </c>
      <c r="C767" t="s">
        <v>98</v>
      </c>
      <c r="D767">
        <v>1.3199750526521595E-2</v>
      </c>
      <c r="E767" t="s">
        <v>62</v>
      </c>
      <c r="G767" t="s">
        <v>161</v>
      </c>
      <c r="H767" t="s">
        <v>98</v>
      </c>
      <c r="I767">
        <v>6.384593946927016E-3</v>
      </c>
      <c r="J767" t="s">
        <v>62</v>
      </c>
    </row>
    <row r="768" spans="2:10" x14ac:dyDescent="0.45">
      <c r="B768" t="s">
        <v>133</v>
      </c>
      <c r="C768" t="s">
        <v>99</v>
      </c>
      <c r="D768">
        <v>5.2865036437885387E-3</v>
      </c>
      <c r="E768" t="s">
        <v>62</v>
      </c>
      <c r="G768" t="s">
        <v>161</v>
      </c>
      <c r="H768" t="s">
        <v>99</v>
      </c>
      <c r="I768">
        <v>1.0603565486381954E-2</v>
      </c>
      <c r="J768" t="s">
        <v>62</v>
      </c>
    </row>
    <row r="769" spans="2:10" x14ac:dyDescent="0.45">
      <c r="B769" t="s">
        <v>133</v>
      </c>
      <c r="C769" t="s">
        <v>100</v>
      </c>
      <c r="D769">
        <v>0</v>
      </c>
      <c r="E769" t="s">
        <v>62</v>
      </c>
      <c r="G769" t="s">
        <v>161</v>
      </c>
      <c r="H769" t="s">
        <v>100</v>
      </c>
      <c r="I769">
        <v>1.5597306276756163E-2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161</v>
      </c>
      <c r="H770" t="s">
        <v>101</v>
      </c>
      <c r="I770">
        <v>2.7902926772379093E-2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161</v>
      </c>
      <c r="H771" t="s">
        <v>102</v>
      </c>
      <c r="I771">
        <v>4.3019061659322178E-2</v>
      </c>
      <c r="J771" t="s">
        <v>62</v>
      </c>
    </row>
    <row r="772" spans="2:10" x14ac:dyDescent="0.45">
      <c r="B772" t="s">
        <v>133</v>
      </c>
      <c r="C772" t="s">
        <v>103</v>
      </c>
      <c r="D772">
        <v>7.0371224566965155E-3</v>
      </c>
      <c r="E772" t="s">
        <v>62</v>
      </c>
      <c r="G772" t="s">
        <v>161</v>
      </c>
      <c r="H772" t="s">
        <v>103</v>
      </c>
      <c r="I772">
        <v>1.7327944807688473E-2</v>
      </c>
      <c r="J772" t="s">
        <v>62</v>
      </c>
    </row>
    <row r="773" spans="2:10" x14ac:dyDescent="0.45">
      <c r="B773" t="s">
        <v>133</v>
      </c>
      <c r="C773" t="s">
        <v>104</v>
      </c>
      <c r="D773">
        <v>2.6275829897799339E-2</v>
      </c>
      <c r="E773" t="s">
        <v>62</v>
      </c>
      <c r="G773" t="s">
        <v>161</v>
      </c>
      <c r="H773" t="s">
        <v>104</v>
      </c>
      <c r="I773">
        <v>2.0609529468390019E-2</v>
      </c>
      <c r="J773" t="s">
        <v>62</v>
      </c>
    </row>
    <row r="774" spans="2:10" x14ac:dyDescent="0.45">
      <c r="B774" t="s">
        <v>133</v>
      </c>
      <c r="C774" t="s">
        <v>105</v>
      </c>
      <c r="D774">
        <v>3.5524919966747323E-2</v>
      </c>
      <c r="E774" t="s">
        <v>62</v>
      </c>
      <c r="G774" t="s">
        <v>161</v>
      </c>
      <c r="H774" t="s">
        <v>105</v>
      </c>
      <c r="I774">
        <v>1.953745409599152E-2</v>
      </c>
      <c r="J774" t="s">
        <v>62</v>
      </c>
    </row>
    <row r="775" spans="2:10" x14ac:dyDescent="0.45">
      <c r="B775" t="s">
        <v>133</v>
      </c>
      <c r="C775" t="s">
        <v>106</v>
      </c>
      <c r="D775">
        <v>3.8104051517315801E-2</v>
      </c>
      <c r="E775" t="s">
        <v>62</v>
      </c>
      <c r="G775" t="s">
        <v>161</v>
      </c>
      <c r="H775" t="s">
        <v>106</v>
      </c>
      <c r="I775">
        <v>1.3578368869404788E-2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3.4414697192182903E-2</v>
      </c>
      <c r="E776" t="s">
        <v>62</v>
      </c>
      <c r="G776" t="s">
        <v>161</v>
      </c>
      <c r="H776" t="s">
        <v>107</v>
      </c>
      <c r="I776">
        <v>9.2457129227733591E-3</v>
      </c>
      <c r="J776" t="s">
        <v>62</v>
      </c>
    </row>
    <row r="777" spans="2:10" x14ac:dyDescent="0.45">
      <c r="B777" t="s">
        <v>133</v>
      </c>
      <c r="C777" t="s">
        <v>108</v>
      </c>
      <c r="D777">
        <v>2.7242111334953779E-2</v>
      </c>
      <c r="E777" t="s">
        <v>62</v>
      </c>
      <c r="G777" t="s">
        <v>161</v>
      </c>
      <c r="H777" t="s">
        <v>108</v>
      </c>
      <c r="I777">
        <v>9.4683522395547469E-3</v>
      </c>
      <c r="J777" t="s">
        <v>62</v>
      </c>
    </row>
    <row r="778" spans="2:10" x14ac:dyDescent="0.45">
      <c r="B778" t="s">
        <v>133</v>
      </c>
      <c r="C778" t="s">
        <v>109</v>
      </c>
      <c r="D778">
        <v>9.0915113037758205E-3</v>
      </c>
      <c r="E778" t="s">
        <v>62</v>
      </c>
      <c r="G778" t="s">
        <v>161</v>
      </c>
      <c r="H778" t="s">
        <v>109</v>
      </c>
      <c r="I778">
        <v>1.3700356597453153E-2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161</v>
      </c>
      <c r="H779" t="s">
        <v>110</v>
      </c>
      <c r="I779">
        <v>1.7701057051981856E-2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161</v>
      </c>
      <c r="H780" t="s">
        <v>111</v>
      </c>
      <c r="I780">
        <v>2.8672879677456589E-2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161</v>
      </c>
      <c r="H781" t="s">
        <v>112</v>
      </c>
      <c r="I781">
        <v>2.5149535351349912E-2</v>
      </c>
      <c r="J781" t="s">
        <v>62</v>
      </c>
    </row>
    <row r="782" spans="2:10" x14ac:dyDescent="0.45">
      <c r="B782" t="s">
        <v>133</v>
      </c>
      <c r="C782" t="s">
        <v>113</v>
      </c>
      <c r="D782">
        <v>5.7522522549347992E-3</v>
      </c>
      <c r="E782" t="s">
        <v>62</v>
      </c>
      <c r="G782" t="s">
        <v>161</v>
      </c>
      <c r="H782" t="s">
        <v>113</v>
      </c>
      <c r="I782">
        <v>8.013331138908791E-3</v>
      </c>
      <c r="J782" t="s">
        <v>62</v>
      </c>
    </row>
    <row r="783" spans="2:10" x14ac:dyDescent="0.45">
      <c r="B783" t="s">
        <v>133</v>
      </c>
      <c r="C783" t="s">
        <v>114</v>
      </c>
      <c r="D783">
        <v>2.9200607045087482E-2</v>
      </c>
      <c r="E783" t="s">
        <v>62</v>
      </c>
      <c r="G783" t="s">
        <v>161</v>
      </c>
      <c r="H783" t="s">
        <v>114</v>
      </c>
      <c r="I783">
        <v>9.7269416769301346E-3</v>
      </c>
      <c r="J783" t="s">
        <v>62</v>
      </c>
    </row>
    <row r="784" spans="2:10" x14ac:dyDescent="0.45">
      <c r="B784" t="s">
        <v>133</v>
      </c>
      <c r="C784" t="s">
        <v>115</v>
      </c>
      <c r="D784">
        <v>3.7708221264601091E-2</v>
      </c>
      <c r="E784" t="s">
        <v>62</v>
      </c>
      <c r="G784" t="s">
        <v>161</v>
      </c>
      <c r="H784" t="s">
        <v>115</v>
      </c>
      <c r="I784">
        <v>1.3816985863192252E-2</v>
      </c>
      <c r="J784" t="s">
        <v>62</v>
      </c>
    </row>
    <row r="785" spans="2:10" x14ac:dyDescent="0.45">
      <c r="B785" t="s">
        <v>133</v>
      </c>
      <c r="C785" t="s">
        <v>116</v>
      </c>
      <c r="D785">
        <v>3.8167103835744731E-2</v>
      </c>
      <c r="E785" t="s">
        <v>62</v>
      </c>
      <c r="G785" t="s">
        <v>161</v>
      </c>
      <c r="H785" t="s">
        <v>116</v>
      </c>
      <c r="I785">
        <v>1.1302472307182126E-2</v>
      </c>
      <c r="J785" t="s">
        <v>62</v>
      </c>
    </row>
    <row r="786" spans="2:10" x14ac:dyDescent="0.45">
      <c r="B786" t="s">
        <v>133</v>
      </c>
      <c r="C786" t="s">
        <v>117</v>
      </c>
      <c r="D786">
        <v>3.7083138353101397E-2</v>
      </c>
      <c r="E786" t="s">
        <v>62</v>
      </c>
      <c r="G786" t="s">
        <v>161</v>
      </c>
      <c r="H786" t="s">
        <v>117</v>
      </c>
      <c r="I786">
        <v>8.6072480439535141E-3</v>
      </c>
      <c r="J786" t="s">
        <v>62</v>
      </c>
    </row>
    <row r="787" spans="2:10" x14ac:dyDescent="0.45">
      <c r="B787" t="s">
        <v>133</v>
      </c>
      <c r="C787" t="s">
        <v>118</v>
      </c>
      <c r="D787">
        <v>2.9984944985414486E-2</v>
      </c>
      <c r="E787" t="s">
        <v>62</v>
      </c>
      <c r="G787" t="s">
        <v>161</v>
      </c>
      <c r="H787" t="s">
        <v>118</v>
      </c>
      <c r="I787">
        <v>8.7446602627314976E-3</v>
      </c>
      <c r="J787" t="s">
        <v>62</v>
      </c>
    </row>
    <row r="788" spans="2:10" x14ac:dyDescent="0.45">
      <c r="B788" t="s">
        <v>133</v>
      </c>
      <c r="C788" t="s">
        <v>119</v>
      </c>
      <c r="D788">
        <v>9.3966636675335558E-3</v>
      </c>
      <c r="E788" t="s">
        <v>62</v>
      </c>
      <c r="G788" t="s">
        <v>161</v>
      </c>
      <c r="H788" t="s">
        <v>119</v>
      </c>
      <c r="I788">
        <v>1.1110545582724791E-2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161</v>
      </c>
      <c r="H789" t="s">
        <v>120</v>
      </c>
      <c r="I789">
        <v>1.4018248107119062E-2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161</v>
      </c>
      <c r="H790" t="s">
        <v>121</v>
      </c>
      <c r="I790">
        <v>2.0942188815375948E-2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162</v>
      </c>
      <c r="H791" t="s">
        <v>61</v>
      </c>
      <c r="I791">
        <v>2.8422393552672742E-2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162</v>
      </c>
      <c r="H792" t="s">
        <v>63</v>
      </c>
      <c r="I792">
        <v>1.06942222513924E-2</v>
      </c>
      <c r="J792" t="s">
        <v>62</v>
      </c>
    </row>
    <row r="793" spans="2:10" x14ac:dyDescent="0.45">
      <c r="B793" t="s">
        <v>134</v>
      </c>
      <c r="C793" t="s">
        <v>64</v>
      </c>
      <c r="D793">
        <v>2.9656075599962636E-2</v>
      </c>
      <c r="E793" t="s">
        <v>62</v>
      </c>
      <c r="G793" t="s">
        <v>162</v>
      </c>
      <c r="H793" t="s">
        <v>64</v>
      </c>
      <c r="I793">
        <v>7.8049693046701191E-3</v>
      </c>
      <c r="J793" t="s">
        <v>62</v>
      </c>
    </row>
    <row r="794" spans="2:10" x14ac:dyDescent="0.45">
      <c r="B794" t="s">
        <v>134</v>
      </c>
      <c r="C794" t="s">
        <v>65</v>
      </c>
      <c r="D794">
        <v>4.054213185069537E-2</v>
      </c>
      <c r="E794" t="s">
        <v>62</v>
      </c>
      <c r="G794" t="s">
        <v>162</v>
      </c>
      <c r="H794" t="s">
        <v>65</v>
      </c>
      <c r="I794">
        <v>7.3065113625187545E-3</v>
      </c>
      <c r="J794" t="s">
        <v>62</v>
      </c>
    </row>
    <row r="795" spans="2:10" x14ac:dyDescent="0.45">
      <c r="B795" t="s">
        <v>134</v>
      </c>
      <c r="C795" t="s">
        <v>66</v>
      </c>
      <c r="D795">
        <v>4.0516740077807631E-2</v>
      </c>
      <c r="E795" t="s">
        <v>62</v>
      </c>
      <c r="G795" t="s">
        <v>162</v>
      </c>
      <c r="H795" t="s">
        <v>66</v>
      </c>
      <c r="I795">
        <v>7.0778427408192072E-3</v>
      </c>
      <c r="J795" t="s">
        <v>62</v>
      </c>
    </row>
    <row r="796" spans="2:10" x14ac:dyDescent="0.45">
      <c r="B796" t="s">
        <v>134</v>
      </c>
      <c r="C796" t="s">
        <v>67</v>
      </c>
      <c r="D796">
        <v>3.9925793210684929E-2</v>
      </c>
      <c r="E796" t="s">
        <v>62</v>
      </c>
      <c r="G796" t="s">
        <v>162</v>
      </c>
      <c r="H796" t="s">
        <v>67</v>
      </c>
      <c r="I796">
        <v>6.9541653004533332E-3</v>
      </c>
      <c r="J796" t="s">
        <v>62</v>
      </c>
    </row>
    <row r="797" spans="2:10" x14ac:dyDescent="0.45">
      <c r="B797" t="s">
        <v>134</v>
      </c>
      <c r="C797" t="s">
        <v>68</v>
      </c>
      <c r="D797">
        <v>3.4897283134099157E-2</v>
      </c>
      <c r="E797" t="s">
        <v>62</v>
      </c>
      <c r="G797" t="s">
        <v>162</v>
      </c>
      <c r="H797" t="s">
        <v>68</v>
      </c>
      <c r="I797">
        <v>7.9688520542109415E-3</v>
      </c>
      <c r="J797" t="s">
        <v>62</v>
      </c>
    </row>
    <row r="798" spans="2:10" x14ac:dyDescent="0.45">
      <c r="B798" t="s">
        <v>134</v>
      </c>
      <c r="C798" t="s">
        <v>69</v>
      </c>
      <c r="D798">
        <v>1.6461582114761935E-2</v>
      </c>
      <c r="E798" t="s">
        <v>62</v>
      </c>
      <c r="G798" t="s">
        <v>162</v>
      </c>
      <c r="H798" t="s">
        <v>69</v>
      </c>
      <c r="I798">
        <v>1.1187653024384688E-2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162</v>
      </c>
      <c r="H799" t="s">
        <v>70</v>
      </c>
      <c r="I799">
        <v>1.7905166925608597E-2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162</v>
      </c>
      <c r="H800" t="s">
        <v>71</v>
      </c>
      <c r="I800">
        <v>2.5622233091026327E-2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162</v>
      </c>
      <c r="H801" t="s">
        <v>72</v>
      </c>
      <c r="I801">
        <v>2.9657693216288375E-2</v>
      </c>
      <c r="J801" t="s">
        <v>62</v>
      </c>
    </row>
    <row r="802" spans="2:10" x14ac:dyDescent="0.45">
      <c r="B802" t="s">
        <v>134</v>
      </c>
      <c r="C802" t="s">
        <v>73</v>
      </c>
      <c r="D802">
        <v>1.6929370356815957E-3</v>
      </c>
      <c r="E802" t="s">
        <v>62</v>
      </c>
      <c r="G802" t="s">
        <v>162</v>
      </c>
      <c r="H802" t="s">
        <v>73</v>
      </c>
      <c r="I802">
        <v>1.3448946039617384E-2</v>
      </c>
      <c r="J802" t="s">
        <v>62</v>
      </c>
    </row>
    <row r="803" spans="2:10" x14ac:dyDescent="0.45">
      <c r="B803" t="s">
        <v>134</v>
      </c>
      <c r="C803" t="s">
        <v>74</v>
      </c>
      <c r="D803">
        <v>1.8298416004314835E-2</v>
      </c>
      <c r="E803" t="s">
        <v>62</v>
      </c>
      <c r="G803" t="s">
        <v>162</v>
      </c>
      <c r="H803" t="s">
        <v>74</v>
      </c>
      <c r="I803">
        <v>1.1826461673431127E-2</v>
      </c>
      <c r="J803" t="s">
        <v>62</v>
      </c>
    </row>
    <row r="804" spans="2:10" x14ac:dyDescent="0.45">
      <c r="B804" t="s">
        <v>134</v>
      </c>
      <c r="C804" t="s">
        <v>75</v>
      </c>
      <c r="D804">
        <v>2.9236097616412077E-2</v>
      </c>
      <c r="E804" t="s">
        <v>62</v>
      </c>
      <c r="G804" t="s">
        <v>162</v>
      </c>
      <c r="H804" t="s">
        <v>75</v>
      </c>
      <c r="I804">
        <v>1.1572710455291502E-2</v>
      </c>
      <c r="J804" t="s">
        <v>62</v>
      </c>
    </row>
    <row r="805" spans="2:10" x14ac:dyDescent="0.45">
      <c r="B805" t="s">
        <v>134</v>
      </c>
      <c r="C805" t="s">
        <v>76</v>
      </c>
      <c r="D805">
        <v>3.5086956423630217E-2</v>
      </c>
      <c r="E805" t="s">
        <v>62</v>
      </c>
      <c r="G805" t="s">
        <v>162</v>
      </c>
      <c r="H805" t="s">
        <v>76</v>
      </c>
      <c r="I805">
        <v>8.5353704853739117E-3</v>
      </c>
      <c r="J805" t="s">
        <v>62</v>
      </c>
    </row>
    <row r="806" spans="2:10" x14ac:dyDescent="0.45">
      <c r="B806" t="s">
        <v>134</v>
      </c>
      <c r="C806" t="s">
        <v>77</v>
      </c>
      <c r="D806">
        <v>3.4649067092694892E-2</v>
      </c>
      <c r="E806" t="s">
        <v>62</v>
      </c>
      <c r="G806" t="s">
        <v>162</v>
      </c>
      <c r="H806" t="s">
        <v>77</v>
      </c>
      <c r="I806">
        <v>8.3746874462818002E-3</v>
      </c>
      <c r="J806" t="s">
        <v>62</v>
      </c>
    </row>
    <row r="807" spans="2:10" x14ac:dyDescent="0.45">
      <c r="B807" t="s">
        <v>134</v>
      </c>
      <c r="C807" t="s">
        <v>78</v>
      </c>
      <c r="D807">
        <v>2.9898654419715186E-2</v>
      </c>
      <c r="E807" t="s">
        <v>62</v>
      </c>
      <c r="G807" t="s">
        <v>162</v>
      </c>
      <c r="H807" t="s">
        <v>78</v>
      </c>
      <c r="I807">
        <v>8.7921134490651868E-3</v>
      </c>
      <c r="J807" t="s">
        <v>62</v>
      </c>
    </row>
    <row r="808" spans="2:10" x14ac:dyDescent="0.45">
      <c r="B808" t="s">
        <v>134</v>
      </c>
      <c r="C808" t="s">
        <v>79</v>
      </c>
      <c r="D808">
        <v>1.1670947047551441E-2</v>
      </c>
      <c r="E808" t="s">
        <v>62</v>
      </c>
      <c r="G808" t="s">
        <v>162</v>
      </c>
      <c r="H808" t="s">
        <v>79</v>
      </c>
      <c r="I808">
        <v>9.0950136741620446E-3</v>
      </c>
      <c r="J808" t="s">
        <v>62</v>
      </c>
    </row>
    <row r="809" spans="2:10" x14ac:dyDescent="0.45">
      <c r="B809" t="s">
        <v>134</v>
      </c>
      <c r="C809" t="s">
        <v>80</v>
      </c>
      <c r="D809">
        <v>0</v>
      </c>
      <c r="E809" t="s">
        <v>62</v>
      </c>
      <c r="G809" t="s">
        <v>162</v>
      </c>
      <c r="H809" t="s">
        <v>80</v>
      </c>
      <c r="I809">
        <v>1.1209040495534046E-2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162</v>
      </c>
      <c r="H810" t="s">
        <v>81</v>
      </c>
      <c r="I810">
        <v>1.7666605678626386E-2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162</v>
      </c>
      <c r="H811" t="s">
        <v>82</v>
      </c>
      <c r="I811">
        <v>4.8277535929345528E-2</v>
      </c>
      <c r="J811" t="s">
        <v>62</v>
      </c>
    </row>
    <row r="812" spans="2:10" x14ac:dyDescent="0.45">
      <c r="B812" t="s">
        <v>134</v>
      </c>
      <c r="C812" t="s">
        <v>83</v>
      </c>
      <c r="D812">
        <v>5.6079787769127299E-3</v>
      </c>
      <c r="E812" t="s">
        <v>62</v>
      </c>
      <c r="G812" t="s">
        <v>162</v>
      </c>
      <c r="H812" t="s">
        <v>83</v>
      </c>
      <c r="I812">
        <v>2.2208989370220776E-2</v>
      </c>
      <c r="J812" t="s">
        <v>62</v>
      </c>
    </row>
    <row r="813" spans="2:10" x14ac:dyDescent="0.45">
      <c r="B813" t="s">
        <v>134</v>
      </c>
      <c r="C813" t="s">
        <v>84</v>
      </c>
      <c r="D813">
        <v>2.1595031326783844E-2</v>
      </c>
      <c r="E813" t="s">
        <v>62</v>
      </c>
      <c r="G813" t="s">
        <v>162</v>
      </c>
      <c r="H813" t="s">
        <v>84</v>
      </c>
      <c r="I813">
        <v>1.8869178017974043E-2</v>
      </c>
      <c r="J813" t="s">
        <v>62</v>
      </c>
    </row>
    <row r="814" spans="2:10" x14ac:dyDescent="0.45">
      <c r="B814" t="s">
        <v>134</v>
      </c>
      <c r="C814" t="s">
        <v>85</v>
      </c>
      <c r="D814">
        <v>2.988434140501672E-2</v>
      </c>
      <c r="E814" t="s">
        <v>62</v>
      </c>
      <c r="G814" t="s">
        <v>162</v>
      </c>
      <c r="H814" t="s">
        <v>85</v>
      </c>
      <c r="I814">
        <v>1.6743755886086439E-2</v>
      </c>
      <c r="J814" t="s">
        <v>62</v>
      </c>
    </row>
    <row r="815" spans="2:10" x14ac:dyDescent="0.45">
      <c r="B815" t="s">
        <v>134</v>
      </c>
      <c r="C815" t="s">
        <v>86</v>
      </c>
      <c r="D815">
        <v>3.3200570958612445E-2</v>
      </c>
      <c r="E815" t="s">
        <v>62</v>
      </c>
      <c r="G815" t="s">
        <v>162</v>
      </c>
      <c r="H815" t="s">
        <v>86</v>
      </c>
      <c r="I815">
        <v>1.0574519361154229E-2</v>
      </c>
      <c r="J815" t="s">
        <v>62</v>
      </c>
    </row>
    <row r="816" spans="2:10" x14ac:dyDescent="0.45">
      <c r="B816" t="s">
        <v>134</v>
      </c>
      <c r="C816" t="s">
        <v>87</v>
      </c>
      <c r="D816">
        <v>2.8192894869550521E-2</v>
      </c>
      <c r="E816" t="s">
        <v>62</v>
      </c>
      <c r="G816" t="s">
        <v>162</v>
      </c>
      <c r="H816" t="s">
        <v>87</v>
      </c>
      <c r="I816">
        <v>8.5394649611365107E-3</v>
      </c>
      <c r="J816" t="s">
        <v>62</v>
      </c>
    </row>
    <row r="817" spans="2:10" x14ac:dyDescent="0.45">
      <c r="B817" t="s">
        <v>134</v>
      </c>
      <c r="C817" t="s">
        <v>88</v>
      </c>
      <c r="D817">
        <v>1.9277367193623461E-2</v>
      </c>
      <c r="E817" t="s">
        <v>62</v>
      </c>
      <c r="G817" t="s">
        <v>162</v>
      </c>
      <c r="H817" t="s">
        <v>88</v>
      </c>
      <c r="I817">
        <v>1.0490897423130644E-2</v>
      </c>
      <c r="J817" t="s">
        <v>62</v>
      </c>
    </row>
    <row r="818" spans="2:10" x14ac:dyDescent="0.45">
      <c r="B818" t="s">
        <v>134</v>
      </c>
      <c r="C818" t="s">
        <v>89</v>
      </c>
      <c r="D818">
        <v>6.073463627554114E-3</v>
      </c>
      <c r="E818" t="s">
        <v>62</v>
      </c>
      <c r="G818" t="s">
        <v>162</v>
      </c>
      <c r="H818" t="s">
        <v>89</v>
      </c>
      <c r="I818">
        <v>1.4613729005403616E-2</v>
      </c>
      <c r="J818" t="s">
        <v>62</v>
      </c>
    </row>
    <row r="819" spans="2:10" x14ac:dyDescent="0.45">
      <c r="B819" t="s">
        <v>134</v>
      </c>
      <c r="C819" t="s">
        <v>90</v>
      </c>
      <c r="D819">
        <v>0</v>
      </c>
      <c r="E819" t="s">
        <v>62</v>
      </c>
      <c r="G819" t="s">
        <v>162</v>
      </c>
      <c r="H819" t="s">
        <v>90</v>
      </c>
      <c r="I819">
        <v>1.9069193247687553E-2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162</v>
      </c>
      <c r="H820" t="s">
        <v>91</v>
      </c>
      <c r="I820">
        <v>3.1975998100980133E-2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162</v>
      </c>
      <c r="H821" t="s">
        <v>92</v>
      </c>
      <c r="I821">
        <v>4.3292875521391917E-2</v>
      </c>
      <c r="J821" t="s">
        <v>62</v>
      </c>
    </row>
    <row r="822" spans="2:10" x14ac:dyDescent="0.45">
      <c r="B822" t="s">
        <v>134</v>
      </c>
      <c r="C822" t="s">
        <v>93</v>
      </c>
      <c r="D822">
        <v>4.0253856202076832E-3</v>
      </c>
      <c r="E822" t="s">
        <v>62</v>
      </c>
      <c r="G822" t="s">
        <v>162</v>
      </c>
      <c r="H822" t="s">
        <v>93</v>
      </c>
      <c r="I822">
        <v>2.0650281324100701E-2</v>
      </c>
      <c r="J822" t="s">
        <v>62</v>
      </c>
    </row>
    <row r="823" spans="2:10" x14ac:dyDescent="0.45">
      <c r="B823" t="s">
        <v>134</v>
      </c>
      <c r="C823" t="s">
        <v>94</v>
      </c>
      <c r="D823">
        <v>2.1704851810550867E-2</v>
      </c>
      <c r="E823" t="s">
        <v>62</v>
      </c>
      <c r="G823" t="s">
        <v>162</v>
      </c>
      <c r="H823" t="s">
        <v>94</v>
      </c>
      <c r="I823">
        <v>1.7319390930547348E-2</v>
      </c>
      <c r="J823" t="s">
        <v>62</v>
      </c>
    </row>
    <row r="824" spans="2:10" x14ac:dyDescent="0.45">
      <c r="B824" t="s">
        <v>134</v>
      </c>
      <c r="C824" t="s">
        <v>95</v>
      </c>
      <c r="D824">
        <v>3.1163185900272856E-2</v>
      </c>
      <c r="E824" t="s">
        <v>62</v>
      </c>
      <c r="G824" t="s">
        <v>162</v>
      </c>
      <c r="H824" t="s">
        <v>95</v>
      </c>
      <c r="I824">
        <v>1.2573243086653264E-2</v>
      </c>
      <c r="J824" t="s">
        <v>62</v>
      </c>
    </row>
    <row r="825" spans="2:10" x14ac:dyDescent="0.45">
      <c r="B825" t="s">
        <v>134</v>
      </c>
      <c r="C825" t="s">
        <v>96</v>
      </c>
      <c r="D825">
        <v>3.5245507318924174E-2</v>
      </c>
      <c r="E825" t="s">
        <v>62</v>
      </c>
      <c r="G825" t="s">
        <v>162</v>
      </c>
      <c r="H825" t="s">
        <v>96</v>
      </c>
      <c r="I825">
        <v>6.4127169987693621E-3</v>
      </c>
      <c r="J825" t="s">
        <v>62</v>
      </c>
    </row>
    <row r="826" spans="2:10" x14ac:dyDescent="0.45">
      <c r="B826" t="s">
        <v>134</v>
      </c>
      <c r="C826" t="s">
        <v>97</v>
      </c>
      <c r="D826">
        <v>2.6846205521892777E-2</v>
      </c>
      <c r="E826" t="s">
        <v>62</v>
      </c>
      <c r="G826" t="s">
        <v>162</v>
      </c>
      <c r="H826" t="s">
        <v>97</v>
      </c>
      <c r="I826">
        <v>5.151194068195677E-3</v>
      </c>
      <c r="J826" t="s">
        <v>62</v>
      </c>
    </row>
    <row r="827" spans="2:10" x14ac:dyDescent="0.45">
      <c r="B827" t="s">
        <v>134</v>
      </c>
      <c r="C827" t="s">
        <v>98</v>
      </c>
      <c r="D827">
        <v>1.4212457731839385E-2</v>
      </c>
      <c r="E827" t="s">
        <v>62</v>
      </c>
      <c r="G827" t="s">
        <v>162</v>
      </c>
      <c r="H827" t="s">
        <v>98</v>
      </c>
      <c r="I827">
        <v>7.3588078508314845E-3</v>
      </c>
      <c r="J827" t="s">
        <v>62</v>
      </c>
    </row>
    <row r="828" spans="2:10" x14ac:dyDescent="0.45">
      <c r="B828" t="s">
        <v>134</v>
      </c>
      <c r="C828" t="s">
        <v>99</v>
      </c>
      <c r="D828">
        <v>3.722589807360858E-3</v>
      </c>
      <c r="E828" t="s">
        <v>62</v>
      </c>
      <c r="G828" t="s">
        <v>162</v>
      </c>
      <c r="H828" t="s">
        <v>99</v>
      </c>
      <c r="I828">
        <v>1.287771480154448E-2</v>
      </c>
      <c r="J828" t="s">
        <v>62</v>
      </c>
    </row>
    <row r="829" spans="2:10" x14ac:dyDescent="0.45">
      <c r="B829" t="s">
        <v>134</v>
      </c>
      <c r="C829" t="s">
        <v>100</v>
      </c>
      <c r="D829">
        <v>0</v>
      </c>
      <c r="E829" t="s">
        <v>62</v>
      </c>
      <c r="G829" t="s">
        <v>162</v>
      </c>
      <c r="H829" t="s">
        <v>100</v>
      </c>
      <c r="I829">
        <v>1.8399186298834767E-2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162</v>
      </c>
      <c r="H830" t="s">
        <v>101</v>
      </c>
      <c r="I830">
        <v>2.8722142207081164E-2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162</v>
      </c>
      <c r="H831" t="s">
        <v>102</v>
      </c>
      <c r="I831">
        <v>5.0363537331969091E-2</v>
      </c>
      <c r="J831" t="s">
        <v>62</v>
      </c>
    </row>
    <row r="832" spans="2:10" x14ac:dyDescent="0.45">
      <c r="B832" t="s">
        <v>134</v>
      </c>
      <c r="C832" t="s">
        <v>103</v>
      </c>
      <c r="D832">
        <v>7.9686524881196538E-3</v>
      </c>
      <c r="E832" t="s">
        <v>62</v>
      </c>
      <c r="G832" t="s">
        <v>162</v>
      </c>
      <c r="H832" t="s">
        <v>103</v>
      </c>
      <c r="I832">
        <v>2.2662197608928937E-2</v>
      </c>
      <c r="J832" t="s">
        <v>62</v>
      </c>
    </row>
    <row r="833" spans="2:10" x14ac:dyDescent="0.45">
      <c r="B833" t="s">
        <v>134</v>
      </c>
      <c r="C833" t="s">
        <v>104</v>
      </c>
      <c r="D833">
        <v>2.8028138257544626E-2</v>
      </c>
      <c r="E833" t="s">
        <v>62</v>
      </c>
      <c r="G833" t="s">
        <v>162</v>
      </c>
      <c r="H833" t="s">
        <v>104</v>
      </c>
      <c r="I833">
        <v>1.8796232108982361E-2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3.6210711607910263E-2</v>
      </c>
      <c r="E834" t="s">
        <v>62</v>
      </c>
      <c r="G834" t="s">
        <v>162</v>
      </c>
      <c r="H834" t="s">
        <v>105</v>
      </c>
      <c r="I834">
        <v>1.5838532490466337E-2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3.8307999361152263E-2</v>
      </c>
      <c r="E835" t="s">
        <v>62</v>
      </c>
      <c r="G835" t="s">
        <v>162</v>
      </c>
      <c r="H835" t="s">
        <v>106</v>
      </c>
      <c r="I835">
        <v>1.0473289119156818E-2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3.4946366851367483E-2</v>
      </c>
      <c r="E836" t="s">
        <v>62</v>
      </c>
      <c r="G836" t="s">
        <v>162</v>
      </c>
      <c r="H836" t="s">
        <v>107</v>
      </c>
      <c r="I836">
        <v>9.064716943401609E-3</v>
      </c>
      <c r="J836" t="s">
        <v>62</v>
      </c>
    </row>
    <row r="837" spans="2:10" x14ac:dyDescent="0.45">
      <c r="B837" t="s">
        <v>134</v>
      </c>
      <c r="C837" t="s">
        <v>108</v>
      </c>
      <c r="D837">
        <v>2.7407864243506084E-2</v>
      </c>
      <c r="E837" t="s">
        <v>62</v>
      </c>
      <c r="G837" t="s">
        <v>162</v>
      </c>
      <c r="H837" t="s">
        <v>108</v>
      </c>
      <c r="I837">
        <v>1.1583172978032723E-2</v>
      </c>
      <c r="J837" t="s">
        <v>62</v>
      </c>
    </row>
    <row r="838" spans="2:10" x14ac:dyDescent="0.45">
      <c r="B838" t="s">
        <v>134</v>
      </c>
      <c r="C838" t="s">
        <v>109</v>
      </c>
      <c r="D838">
        <v>8.781842565621336E-3</v>
      </c>
      <c r="E838" t="s">
        <v>62</v>
      </c>
      <c r="G838" t="s">
        <v>162</v>
      </c>
      <c r="H838" t="s">
        <v>109</v>
      </c>
      <c r="I838">
        <v>1.6573060513997488E-2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162</v>
      </c>
      <c r="H839" t="s">
        <v>110</v>
      </c>
      <c r="I839">
        <v>1.9884179799133241E-2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162</v>
      </c>
      <c r="H840" t="s">
        <v>111</v>
      </c>
      <c r="I840">
        <v>3.3201270561227285E-2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162</v>
      </c>
      <c r="H841" t="s">
        <v>112</v>
      </c>
      <c r="I841">
        <v>3.1958909993438055E-2</v>
      </c>
      <c r="J841" t="s">
        <v>62</v>
      </c>
    </row>
    <row r="842" spans="2:10" x14ac:dyDescent="0.45">
      <c r="B842" t="s">
        <v>134</v>
      </c>
      <c r="C842" t="s">
        <v>113</v>
      </c>
      <c r="D842">
        <v>5.4154368337660961E-3</v>
      </c>
      <c r="E842" t="s">
        <v>62</v>
      </c>
      <c r="G842" t="s">
        <v>162</v>
      </c>
      <c r="H842" t="s">
        <v>113</v>
      </c>
      <c r="I842">
        <v>1.4804222951072922E-2</v>
      </c>
      <c r="J842" t="s">
        <v>62</v>
      </c>
    </row>
    <row r="843" spans="2:10" x14ac:dyDescent="0.45">
      <c r="B843" t="s">
        <v>134</v>
      </c>
      <c r="C843" t="s">
        <v>114</v>
      </c>
      <c r="D843">
        <v>2.3923123898213987E-2</v>
      </c>
      <c r="E843" t="s">
        <v>62</v>
      </c>
      <c r="G843" t="s">
        <v>162</v>
      </c>
      <c r="H843" t="s">
        <v>114</v>
      </c>
      <c r="I843">
        <v>1.3260069744855767E-2</v>
      </c>
      <c r="J843" t="s">
        <v>62</v>
      </c>
    </row>
    <row r="844" spans="2:10" x14ac:dyDescent="0.45">
      <c r="B844" t="s">
        <v>134</v>
      </c>
      <c r="C844" t="s">
        <v>115</v>
      </c>
      <c r="D844">
        <v>3.2970587174704268E-2</v>
      </c>
      <c r="E844" t="s">
        <v>62</v>
      </c>
      <c r="G844" t="s">
        <v>162</v>
      </c>
      <c r="H844" t="s">
        <v>115</v>
      </c>
      <c r="I844">
        <v>1.4511302847711148E-2</v>
      </c>
      <c r="J844" t="s">
        <v>62</v>
      </c>
    </row>
    <row r="845" spans="2:10" x14ac:dyDescent="0.45">
      <c r="B845" t="s">
        <v>134</v>
      </c>
      <c r="C845" t="s">
        <v>116</v>
      </c>
      <c r="D845">
        <v>3.5607320956439405E-2</v>
      </c>
      <c r="E845" t="s">
        <v>62</v>
      </c>
      <c r="G845" t="s">
        <v>162</v>
      </c>
      <c r="H845" t="s">
        <v>116</v>
      </c>
      <c r="I845">
        <v>1.133281680579231E-2</v>
      </c>
      <c r="J845" t="s">
        <v>62</v>
      </c>
    </row>
    <row r="846" spans="2:10" x14ac:dyDescent="0.45">
      <c r="B846" t="s">
        <v>134</v>
      </c>
      <c r="C846" t="s">
        <v>117</v>
      </c>
      <c r="D846">
        <v>3.6687783431830927E-2</v>
      </c>
      <c r="E846" t="s">
        <v>62</v>
      </c>
      <c r="G846" t="s">
        <v>162</v>
      </c>
      <c r="H846" t="s">
        <v>117</v>
      </c>
      <c r="I846">
        <v>9.8425020572826278E-3</v>
      </c>
      <c r="J846" t="s">
        <v>62</v>
      </c>
    </row>
    <row r="847" spans="2:10" x14ac:dyDescent="0.45">
      <c r="B847" t="s">
        <v>134</v>
      </c>
      <c r="C847" t="s">
        <v>118</v>
      </c>
      <c r="D847">
        <v>3.0837819981921595E-2</v>
      </c>
      <c r="E847" t="s">
        <v>62</v>
      </c>
      <c r="G847" t="s">
        <v>162</v>
      </c>
      <c r="H847" t="s">
        <v>118</v>
      </c>
      <c r="I847">
        <v>1.0912369883199321E-2</v>
      </c>
      <c r="J847" t="s">
        <v>62</v>
      </c>
    </row>
    <row r="848" spans="2:10" x14ac:dyDescent="0.45">
      <c r="B848" t="s">
        <v>134</v>
      </c>
      <c r="C848" t="s">
        <v>119</v>
      </c>
      <c r="D848">
        <v>9.6218388507895696E-3</v>
      </c>
      <c r="E848" t="s">
        <v>62</v>
      </c>
      <c r="G848" t="s">
        <v>162</v>
      </c>
      <c r="H848" t="s">
        <v>119</v>
      </c>
      <c r="I848">
        <v>1.1603593637563714E-2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162</v>
      </c>
      <c r="H849" t="s">
        <v>120</v>
      </c>
      <c r="I849">
        <v>1.5468845899158826E-2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162</v>
      </c>
      <c r="H850" t="s">
        <v>121</v>
      </c>
      <c r="I850">
        <v>2.2621710112133799E-2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163</v>
      </c>
      <c r="H851" t="s">
        <v>61</v>
      </c>
      <c r="I851">
        <v>2.8041804444495975E-2</v>
      </c>
      <c r="J851" t="s">
        <v>62</v>
      </c>
    </row>
    <row r="852" spans="2:10" x14ac:dyDescent="0.45">
      <c r="B852" t="s">
        <v>135</v>
      </c>
      <c r="C852" t="s">
        <v>63</v>
      </c>
      <c r="D852">
        <v>2.8928981265354011E-5</v>
      </c>
      <c r="E852" t="s">
        <v>62</v>
      </c>
      <c r="G852" t="s">
        <v>163</v>
      </c>
      <c r="H852" t="s">
        <v>63</v>
      </c>
      <c r="I852">
        <v>9.1448483947486389E-3</v>
      </c>
      <c r="J852" t="s">
        <v>62</v>
      </c>
    </row>
    <row r="853" spans="2:10" x14ac:dyDescent="0.45">
      <c r="B853" t="s">
        <v>135</v>
      </c>
      <c r="C853" t="s">
        <v>64</v>
      </c>
      <c r="D853">
        <v>3.2278405961988055E-2</v>
      </c>
      <c r="E853" t="s">
        <v>62</v>
      </c>
      <c r="G853" t="s">
        <v>163</v>
      </c>
      <c r="H853" t="s">
        <v>64</v>
      </c>
      <c r="I853">
        <v>1.0063872597099463E-2</v>
      </c>
      <c r="J853" t="s">
        <v>62</v>
      </c>
    </row>
    <row r="854" spans="2:10" x14ac:dyDescent="0.45">
      <c r="B854" t="s">
        <v>135</v>
      </c>
      <c r="C854" t="s">
        <v>65</v>
      </c>
      <c r="D854">
        <v>4.3366571310595368E-2</v>
      </c>
      <c r="E854" t="s">
        <v>62</v>
      </c>
      <c r="G854" t="s">
        <v>163</v>
      </c>
      <c r="H854" t="s">
        <v>65</v>
      </c>
      <c r="I854">
        <v>2.5102390169537352E-2</v>
      </c>
      <c r="J854" t="s">
        <v>62</v>
      </c>
    </row>
    <row r="855" spans="2:10" x14ac:dyDescent="0.45">
      <c r="B855" t="s">
        <v>135</v>
      </c>
      <c r="C855" t="s">
        <v>66</v>
      </c>
      <c r="D855">
        <v>4.3448123103321787E-2</v>
      </c>
      <c r="E855" t="s">
        <v>62</v>
      </c>
      <c r="G855" t="s">
        <v>163</v>
      </c>
      <c r="H855" t="s">
        <v>66</v>
      </c>
      <c r="I855">
        <v>2.5618348078958419E-2</v>
      </c>
      <c r="J855" t="s">
        <v>62</v>
      </c>
    </row>
    <row r="856" spans="2:10" x14ac:dyDescent="0.45">
      <c r="B856" t="s">
        <v>135</v>
      </c>
      <c r="C856" t="s">
        <v>67</v>
      </c>
      <c r="D856">
        <v>4.245797152788134E-2</v>
      </c>
      <c r="E856" t="s">
        <v>62</v>
      </c>
      <c r="G856" t="s">
        <v>163</v>
      </c>
      <c r="H856" t="s">
        <v>67</v>
      </c>
      <c r="I856">
        <v>1.7653332114828429E-2</v>
      </c>
      <c r="J856" t="s">
        <v>62</v>
      </c>
    </row>
    <row r="857" spans="2:10" x14ac:dyDescent="0.45">
      <c r="B857" t="s">
        <v>135</v>
      </c>
      <c r="C857" t="s">
        <v>68</v>
      </c>
      <c r="D857">
        <v>3.7107169574976076E-2</v>
      </c>
      <c r="E857" t="s">
        <v>62</v>
      </c>
      <c r="G857" t="s">
        <v>163</v>
      </c>
      <c r="H857" t="s">
        <v>68</v>
      </c>
      <c r="I857">
        <v>1.3248821112670056E-2</v>
      </c>
      <c r="J857" t="s">
        <v>62</v>
      </c>
    </row>
    <row r="858" spans="2:10" x14ac:dyDescent="0.45">
      <c r="B858" t="s">
        <v>135</v>
      </c>
      <c r="C858" t="s">
        <v>69</v>
      </c>
      <c r="D858">
        <v>1.2812994674895389E-2</v>
      </c>
      <c r="E858" t="s">
        <v>62</v>
      </c>
      <c r="G858" t="s">
        <v>163</v>
      </c>
      <c r="H858" t="s">
        <v>69</v>
      </c>
      <c r="I858">
        <v>1.0670538268798553E-2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163</v>
      </c>
      <c r="H859" t="s">
        <v>70</v>
      </c>
      <c r="I859">
        <v>9.4774570628873237E-3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163</v>
      </c>
      <c r="H860" t="s">
        <v>71</v>
      </c>
      <c r="I860">
        <v>1.7873632962351758E-2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163</v>
      </c>
      <c r="H861" t="s">
        <v>72</v>
      </c>
      <c r="I861">
        <v>3.2326467701131588E-2</v>
      </c>
      <c r="J861" t="s">
        <v>62</v>
      </c>
    </row>
    <row r="862" spans="2:10" x14ac:dyDescent="0.45">
      <c r="B862" t="s">
        <v>135</v>
      </c>
      <c r="C862" t="s">
        <v>73</v>
      </c>
      <c r="D862">
        <v>2.7761410972369457E-3</v>
      </c>
      <c r="E862" t="s">
        <v>62</v>
      </c>
      <c r="G862" t="s">
        <v>163</v>
      </c>
      <c r="H862" t="s">
        <v>73</v>
      </c>
      <c r="I862">
        <v>1.0960108443005068E-2</v>
      </c>
      <c r="J862" t="s">
        <v>62</v>
      </c>
    </row>
    <row r="863" spans="2:10" x14ac:dyDescent="0.45">
      <c r="B863" t="s">
        <v>135</v>
      </c>
      <c r="C863" t="s">
        <v>74</v>
      </c>
      <c r="D863">
        <v>1.9338494985237348E-2</v>
      </c>
      <c r="E863" t="s">
        <v>62</v>
      </c>
      <c r="G863" t="s">
        <v>163</v>
      </c>
      <c r="H863" t="s">
        <v>74</v>
      </c>
      <c r="I863">
        <v>1.3343046409052241E-2</v>
      </c>
      <c r="J863" t="s">
        <v>62</v>
      </c>
    </row>
    <row r="864" spans="2:10" x14ac:dyDescent="0.45">
      <c r="B864" t="s">
        <v>135</v>
      </c>
      <c r="C864" t="s">
        <v>75</v>
      </c>
      <c r="D864">
        <v>3.0413260903426342E-2</v>
      </c>
      <c r="E864" t="s">
        <v>62</v>
      </c>
      <c r="G864" t="s">
        <v>163</v>
      </c>
      <c r="H864" t="s">
        <v>75</v>
      </c>
      <c r="I864">
        <v>2.0916544926147973E-2</v>
      </c>
      <c r="J864" t="s">
        <v>62</v>
      </c>
    </row>
    <row r="865" spans="2:10" x14ac:dyDescent="0.45">
      <c r="B865" t="s">
        <v>135</v>
      </c>
      <c r="C865" t="s">
        <v>76</v>
      </c>
      <c r="D865">
        <v>3.5144593126635364E-2</v>
      </c>
      <c r="E865" t="s">
        <v>62</v>
      </c>
      <c r="G865" t="s">
        <v>163</v>
      </c>
      <c r="H865" t="s">
        <v>76</v>
      </c>
      <c r="I865">
        <v>1.7564757790744571E-2</v>
      </c>
      <c r="J865" t="s">
        <v>62</v>
      </c>
    </row>
    <row r="866" spans="2:10" x14ac:dyDescent="0.45">
      <c r="B866" t="s">
        <v>135</v>
      </c>
      <c r="C866" t="s">
        <v>77</v>
      </c>
      <c r="D866">
        <v>3.4292791411632509E-2</v>
      </c>
      <c r="E866" t="s">
        <v>62</v>
      </c>
      <c r="G866" t="s">
        <v>163</v>
      </c>
      <c r="H866" t="s">
        <v>77</v>
      </c>
      <c r="I866">
        <v>1.2230655207473184E-2</v>
      </c>
      <c r="J866" t="s">
        <v>62</v>
      </c>
    </row>
    <row r="867" spans="2:10" x14ac:dyDescent="0.45">
      <c r="B867" t="s">
        <v>135</v>
      </c>
      <c r="C867" t="s">
        <v>78</v>
      </c>
      <c r="D867">
        <v>2.8271836499311725E-2</v>
      </c>
      <c r="E867" t="s">
        <v>62</v>
      </c>
      <c r="G867" t="s">
        <v>163</v>
      </c>
      <c r="H867" t="s">
        <v>78</v>
      </c>
      <c r="I867">
        <v>1.0156182898002658E-2</v>
      </c>
      <c r="J867" t="s">
        <v>62</v>
      </c>
    </row>
    <row r="868" spans="2:10" x14ac:dyDescent="0.45">
      <c r="B868" t="s">
        <v>135</v>
      </c>
      <c r="C868" t="s">
        <v>79</v>
      </c>
      <c r="D868">
        <v>8.6625951367148291E-3</v>
      </c>
      <c r="E868" t="s">
        <v>62</v>
      </c>
      <c r="G868" t="s">
        <v>163</v>
      </c>
      <c r="H868" t="s">
        <v>79</v>
      </c>
      <c r="I868">
        <v>9.3389898846821598E-3</v>
      </c>
      <c r="J868" t="s">
        <v>62</v>
      </c>
    </row>
    <row r="869" spans="2:10" x14ac:dyDescent="0.45">
      <c r="B869" t="s">
        <v>135</v>
      </c>
      <c r="C869" t="s">
        <v>80</v>
      </c>
      <c r="D869">
        <v>0</v>
      </c>
      <c r="E869" t="s">
        <v>62</v>
      </c>
      <c r="G869" t="s">
        <v>163</v>
      </c>
      <c r="H869" t="s">
        <v>80</v>
      </c>
      <c r="I869">
        <v>8.3692430887688744E-3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163</v>
      </c>
      <c r="H870" t="s">
        <v>81</v>
      </c>
      <c r="I870">
        <v>1.7558779962635527E-2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163</v>
      </c>
      <c r="H871" t="s">
        <v>82</v>
      </c>
      <c r="I871">
        <v>5.7653864373306239E-2</v>
      </c>
      <c r="J871" t="s">
        <v>62</v>
      </c>
    </row>
    <row r="872" spans="2:10" x14ac:dyDescent="0.45">
      <c r="B872" t="s">
        <v>135</v>
      </c>
      <c r="C872" t="s">
        <v>83</v>
      </c>
      <c r="D872">
        <v>4.0890428240299582E-3</v>
      </c>
      <c r="E872" t="s">
        <v>62</v>
      </c>
      <c r="G872" t="s">
        <v>163</v>
      </c>
      <c r="H872" t="s">
        <v>83</v>
      </c>
      <c r="I872">
        <v>2.2087569023375556E-2</v>
      </c>
      <c r="J872" t="s">
        <v>62</v>
      </c>
    </row>
    <row r="873" spans="2:10" x14ac:dyDescent="0.45">
      <c r="B873" t="s">
        <v>135</v>
      </c>
      <c r="C873" t="s">
        <v>84</v>
      </c>
      <c r="D873">
        <v>2.082797897817662E-2</v>
      </c>
      <c r="E873" t="s">
        <v>62</v>
      </c>
      <c r="G873" t="s">
        <v>163</v>
      </c>
      <c r="H873" t="s">
        <v>84</v>
      </c>
      <c r="I873">
        <v>2.574699592246275E-2</v>
      </c>
      <c r="J873" t="s">
        <v>62</v>
      </c>
    </row>
    <row r="874" spans="2:10" x14ac:dyDescent="0.45">
      <c r="B874" t="s">
        <v>135</v>
      </c>
      <c r="C874" t="s">
        <v>85</v>
      </c>
      <c r="D874">
        <v>3.0171818942871735E-2</v>
      </c>
      <c r="E874" t="s">
        <v>62</v>
      </c>
      <c r="G874" t="s">
        <v>163</v>
      </c>
      <c r="H874" t="s">
        <v>85</v>
      </c>
      <c r="I874">
        <v>2.4612442127918188E-2</v>
      </c>
      <c r="J874" t="s">
        <v>62</v>
      </c>
    </row>
    <row r="875" spans="2:10" x14ac:dyDescent="0.45">
      <c r="B875" t="s">
        <v>135</v>
      </c>
      <c r="C875" t="s">
        <v>86</v>
      </c>
      <c r="D875">
        <v>3.2091784858741965E-2</v>
      </c>
      <c r="E875" t="s">
        <v>62</v>
      </c>
      <c r="G875" t="s">
        <v>163</v>
      </c>
      <c r="H875" t="s">
        <v>86</v>
      </c>
      <c r="I875">
        <v>1.6987815804530047E-2</v>
      </c>
      <c r="J875" t="s">
        <v>62</v>
      </c>
    </row>
    <row r="876" spans="2:10" x14ac:dyDescent="0.45">
      <c r="B876" t="s">
        <v>135</v>
      </c>
      <c r="C876" t="s">
        <v>87</v>
      </c>
      <c r="D876">
        <v>2.6337330557112307E-2</v>
      </c>
      <c r="E876" t="s">
        <v>62</v>
      </c>
      <c r="G876" t="s">
        <v>163</v>
      </c>
      <c r="H876" t="s">
        <v>87</v>
      </c>
      <c r="I876">
        <v>1.0905681930789867E-2</v>
      </c>
      <c r="J876" t="s">
        <v>62</v>
      </c>
    </row>
    <row r="877" spans="2:10" x14ac:dyDescent="0.45">
      <c r="B877" t="s">
        <v>135</v>
      </c>
      <c r="C877" t="s">
        <v>88</v>
      </c>
      <c r="D877">
        <v>1.7880114372979435E-2</v>
      </c>
      <c r="E877" t="s">
        <v>62</v>
      </c>
      <c r="G877" t="s">
        <v>163</v>
      </c>
      <c r="H877" t="s">
        <v>88</v>
      </c>
      <c r="I877">
        <v>8.8660685124853714E-3</v>
      </c>
      <c r="J877" t="s">
        <v>62</v>
      </c>
    </row>
    <row r="878" spans="2:10" x14ac:dyDescent="0.45">
      <c r="B878" t="s">
        <v>135</v>
      </c>
      <c r="C878" t="s">
        <v>89</v>
      </c>
      <c r="D878">
        <v>5.2950545830689035E-3</v>
      </c>
      <c r="E878" t="s">
        <v>62</v>
      </c>
      <c r="G878" t="s">
        <v>163</v>
      </c>
      <c r="H878" t="s">
        <v>89</v>
      </c>
      <c r="I878">
        <v>7.9026700790618409E-3</v>
      </c>
      <c r="J878" t="s">
        <v>62</v>
      </c>
    </row>
    <row r="879" spans="2:10" x14ac:dyDescent="0.45">
      <c r="B879" t="s">
        <v>135</v>
      </c>
      <c r="C879" t="s">
        <v>90</v>
      </c>
      <c r="D879">
        <v>0</v>
      </c>
      <c r="E879" t="s">
        <v>62</v>
      </c>
      <c r="G879" t="s">
        <v>163</v>
      </c>
      <c r="H879" t="s">
        <v>90</v>
      </c>
      <c r="I879">
        <v>6.2901897438786833E-3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163</v>
      </c>
      <c r="H880" t="s">
        <v>91</v>
      </c>
      <c r="I880">
        <v>1.9776540399356998E-2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163</v>
      </c>
      <c r="H881" t="s">
        <v>92</v>
      </c>
      <c r="I881">
        <v>3.9623687921009093E-2</v>
      </c>
      <c r="J881" t="s">
        <v>62</v>
      </c>
    </row>
    <row r="882" spans="2:10" x14ac:dyDescent="0.45">
      <c r="B882" t="s">
        <v>135</v>
      </c>
      <c r="C882" t="s">
        <v>93</v>
      </c>
      <c r="D882">
        <v>4.3667029268676287E-3</v>
      </c>
      <c r="E882" t="s">
        <v>62</v>
      </c>
      <c r="G882" t="s">
        <v>163</v>
      </c>
      <c r="H882" t="s">
        <v>93</v>
      </c>
      <c r="I882">
        <v>1.5053497685165142E-2</v>
      </c>
      <c r="J882" t="s">
        <v>62</v>
      </c>
    </row>
    <row r="883" spans="2:10" x14ac:dyDescent="0.45">
      <c r="B883" t="s">
        <v>135</v>
      </c>
      <c r="C883" t="s">
        <v>94</v>
      </c>
      <c r="D883">
        <v>2.1473081455964826E-2</v>
      </c>
      <c r="E883" t="s">
        <v>62</v>
      </c>
      <c r="G883" t="s">
        <v>163</v>
      </c>
      <c r="H883" t="s">
        <v>94</v>
      </c>
      <c r="I883">
        <v>1.9355010483533362E-2</v>
      </c>
      <c r="J883" t="s">
        <v>62</v>
      </c>
    </row>
    <row r="884" spans="2:10" x14ac:dyDescent="0.45">
      <c r="B884" t="s">
        <v>135</v>
      </c>
      <c r="C884" t="s">
        <v>95</v>
      </c>
      <c r="D884">
        <v>3.2094221361705921E-2</v>
      </c>
      <c r="E884" t="s">
        <v>62</v>
      </c>
      <c r="G884" t="s">
        <v>163</v>
      </c>
      <c r="H884" t="s">
        <v>95</v>
      </c>
      <c r="I884">
        <v>2.1080150854516245E-2</v>
      </c>
      <c r="J884" t="s">
        <v>62</v>
      </c>
    </row>
    <row r="885" spans="2:10" x14ac:dyDescent="0.45">
      <c r="B885" t="s">
        <v>135</v>
      </c>
      <c r="C885" t="s">
        <v>96</v>
      </c>
      <c r="D885">
        <v>3.3698330310212195E-2</v>
      </c>
      <c r="E885" t="s">
        <v>62</v>
      </c>
      <c r="G885" t="s">
        <v>163</v>
      </c>
      <c r="H885" t="s">
        <v>96</v>
      </c>
      <c r="I885">
        <v>1.3467546775884654E-2</v>
      </c>
      <c r="J885" t="s">
        <v>62</v>
      </c>
    </row>
    <row r="886" spans="2:10" x14ac:dyDescent="0.45">
      <c r="B886" t="s">
        <v>135</v>
      </c>
      <c r="C886" t="s">
        <v>97</v>
      </c>
      <c r="D886">
        <v>2.2827333361674043E-2</v>
      </c>
      <c r="E886" t="s">
        <v>62</v>
      </c>
      <c r="G886" t="s">
        <v>163</v>
      </c>
      <c r="H886" t="s">
        <v>97</v>
      </c>
      <c r="I886">
        <v>7.0553687664728698E-3</v>
      </c>
      <c r="J886" t="s">
        <v>62</v>
      </c>
    </row>
    <row r="887" spans="2:10" x14ac:dyDescent="0.45">
      <c r="B887" t="s">
        <v>135</v>
      </c>
      <c r="C887" t="s">
        <v>98</v>
      </c>
      <c r="D887">
        <v>1.0982917037387935E-2</v>
      </c>
      <c r="E887" t="s">
        <v>62</v>
      </c>
      <c r="G887" t="s">
        <v>163</v>
      </c>
      <c r="H887" t="s">
        <v>98</v>
      </c>
      <c r="I887">
        <v>4.9854326792660528E-3</v>
      </c>
      <c r="J887" t="s">
        <v>62</v>
      </c>
    </row>
    <row r="888" spans="2:10" x14ac:dyDescent="0.45">
      <c r="B888" t="s">
        <v>135</v>
      </c>
      <c r="C888" t="s">
        <v>99</v>
      </c>
      <c r="D888">
        <v>2.2126550872834656E-3</v>
      </c>
      <c r="E888" t="s">
        <v>62</v>
      </c>
      <c r="G888" t="s">
        <v>163</v>
      </c>
      <c r="H888" t="s">
        <v>99</v>
      </c>
      <c r="I888">
        <v>4.5468578967992343E-3</v>
      </c>
      <c r="J888" t="s">
        <v>62</v>
      </c>
    </row>
    <row r="889" spans="2:10" x14ac:dyDescent="0.45">
      <c r="B889" t="s">
        <v>135</v>
      </c>
      <c r="C889" t="s">
        <v>100</v>
      </c>
      <c r="D889">
        <v>0</v>
      </c>
      <c r="E889" t="s">
        <v>62</v>
      </c>
      <c r="G889" t="s">
        <v>163</v>
      </c>
      <c r="H889" t="s">
        <v>100</v>
      </c>
      <c r="I889">
        <v>4.8124019259465243E-3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163</v>
      </c>
      <c r="H890" t="s">
        <v>101</v>
      </c>
      <c r="I890">
        <v>1.510107246493109E-2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163</v>
      </c>
      <c r="H891" t="s">
        <v>102</v>
      </c>
      <c r="I891">
        <v>3.7971634151670722E-2</v>
      </c>
      <c r="J891" t="s">
        <v>62</v>
      </c>
    </row>
    <row r="892" spans="2:10" x14ac:dyDescent="0.45">
      <c r="B892" t="s">
        <v>135</v>
      </c>
      <c r="C892" t="s">
        <v>103</v>
      </c>
      <c r="D892">
        <v>6.9224564113593359E-3</v>
      </c>
      <c r="E892" t="s">
        <v>62</v>
      </c>
      <c r="G892" t="s">
        <v>163</v>
      </c>
      <c r="H892" t="s">
        <v>103</v>
      </c>
      <c r="I892">
        <v>1.3403572452417875E-2</v>
      </c>
      <c r="J892" t="s">
        <v>62</v>
      </c>
    </row>
    <row r="893" spans="2:10" x14ac:dyDescent="0.45">
      <c r="B893" t="s">
        <v>135</v>
      </c>
      <c r="C893" t="s">
        <v>104</v>
      </c>
      <c r="D893">
        <v>2.675144177956576E-2</v>
      </c>
      <c r="E893" t="s">
        <v>62</v>
      </c>
      <c r="G893" t="s">
        <v>163</v>
      </c>
      <c r="H893" t="s">
        <v>104</v>
      </c>
      <c r="I893">
        <v>1.9254188917979788E-2</v>
      </c>
      <c r="J893" t="s">
        <v>62</v>
      </c>
    </row>
    <row r="894" spans="2:10" x14ac:dyDescent="0.45">
      <c r="B894" t="s">
        <v>135</v>
      </c>
      <c r="C894" t="s">
        <v>105</v>
      </c>
      <c r="D894">
        <v>3.5870352204029315E-2</v>
      </c>
      <c r="E894" t="s">
        <v>62</v>
      </c>
      <c r="G894" t="s">
        <v>163</v>
      </c>
      <c r="H894" t="s">
        <v>105</v>
      </c>
      <c r="I894">
        <v>2.2510057751600726E-2</v>
      </c>
      <c r="J894" t="s">
        <v>62</v>
      </c>
    </row>
    <row r="895" spans="2:10" x14ac:dyDescent="0.45">
      <c r="B895" t="s">
        <v>135</v>
      </c>
      <c r="C895" t="s">
        <v>106</v>
      </c>
      <c r="D895">
        <v>3.8327564970710562E-2</v>
      </c>
      <c r="E895" t="s">
        <v>62</v>
      </c>
      <c r="G895" t="s">
        <v>163</v>
      </c>
      <c r="H895" t="s">
        <v>106</v>
      </c>
      <c r="I895">
        <v>1.5679803511962302E-2</v>
      </c>
      <c r="J895" t="s">
        <v>62</v>
      </c>
    </row>
    <row r="896" spans="2:10" x14ac:dyDescent="0.45">
      <c r="B896" t="s">
        <v>135</v>
      </c>
      <c r="C896" t="s">
        <v>107</v>
      </c>
      <c r="D896">
        <v>3.3904069831971105E-2</v>
      </c>
      <c r="E896" t="s">
        <v>62</v>
      </c>
      <c r="G896" t="s">
        <v>163</v>
      </c>
      <c r="H896" t="s">
        <v>107</v>
      </c>
      <c r="I896">
        <v>1.0276405172725597E-2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2.5320792835157119E-2</v>
      </c>
      <c r="E897" t="s">
        <v>62</v>
      </c>
      <c r="G897" t="s">
        <v>163</v>
      </c>
      <c r="H897" t="s">
        <v>108</v>
      </c>
      <c r="I897">
        <v>8.6308058780420437E-3</v>
      </c>
      <c r="J897" t="s">
        <v>62</v>
      </c>
    </row>
    <row r="898" spans="2:10" x14ac:dyDescent="0.45">
      <c r="B898" t="s">
        <v>135</v>
      </c>
      <c r="C898" t="s">
        <v>109</v>
      </c>
      <c r="D898">
        <v>7.7570563132235868E-3</v>
      </c>
      <c r="E898" t="s">
        <v>62</v>
      </c>
      <c r="G898" t="s">
        <v>163</v>
      </c>
      <c r="H898" t="s">
        <v>109</v>
      </c>
      <c r="I898">
        <v>7.1226209247781331E-3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163</v>
      </c>
      <c r="H899" t="s">
        <v>110</v>
      </c>
      <c r="I899">
        <v>6.0677799392803346E-3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163</v>
      </c>
      <c r="H900" t="s">
        <v>111</v>
      </c>
      <c r="I900">
        <v>1.960360096369072E-2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163</v>
      </c>
      <c r="H901" t="s">
        <v>112</v>
      </c>
      <c r="I901">
        <v>3.2829530946835252E-2</v>
      </c>
      <c r="J901" t="s">
        <v>62</v>
      </c>
    </row>
    <row r="902" spans="2:10" x14ac:dyDescent="0.45">
      <c r="B902" t="s">
        <v>135</v>
      </c>
      <c r="C902" t="s">
        <v>113</v>
      </c>
      <c r="D902">
        <v>7.0101633066121799E-3</v>
      </c>
      <c r="E902" t="s">
        <v>62</v>
      </c>
      <c r="G902" t="s">
        <v>163</v>
      </c>
      <c r="H902" t="s">
        <v>113</v>
      </c>
      <c r="I902">
        <v>1.2393726149395273E-2</v>
      </c>
      <c r="J902" t="s">
        <v>62</v>
      </c>
    </row>
    <row r="903" spans="2:10" x14ac:dyDescent="0.45">
      <c r="B903" t="s">
        <v>135</v>
      </c>
      <c r="C903" t="s">
        <v>114</v>
      </c>
      <c r="D903">
        <v>2.8553263531581968E-2</v>
      </c>
      <c r="E903" t="s">
        <v>62</v>
      </c>
      <c r="G903" t="s">
        <v>163</v>
      </c>
      <c r="H903" t="s">
        <v>114</v>
      </c>
      <c r="I903">
        <v>1.4779327700310764E-2</v>
      </c>
      <c r="J903" t="s">
        <v>62</v>
      </c>
    </row>
    <row r="904" spans="2:10" x14ac:dyDescent="0.45">
      <c r="B904" t="s">
        <v>135</v>
      </c>
      <c r="C904" t="s">
        <v>115</v>
      </c>
      <c r="D904">
        <v>3.738183350437764E-2</v>
      </c>
      <c r="E904" t="s">
        <v>62</v>
      </c>
      <c r="G904" t="s">
        <v>163</v>
      </c>
      <c r="H904" t="s">
        <v>115</v>
      </c>
      <c r="I904">
        <v>2.4261423741975218E-2</v>
      </c>
      <c r="J904" t="s">
        <v>62</v>
      </c>
    </row>
    <row r="905" spans="2:10" x14ac:dyDescent="0.45">
      <c r="B905" t="s">
        <v>135</v>
      </c>
      <c r="C905" t="s">
        <v>116</v>
      </c>
      <c r="D905">
        <v>3.8348539605163094E-2</v>
      </c>
      <c r="E905" t="s">
        <v>62</v>
      </c>
      <c r="G905" t="s">
        <v>163</v>
      </c>
      <c r="H905" t="s">
        <v>116</v>
      </c>
      <c r="I905">
        <v>2.1617896090450835E-2</v>
      </c>
      <c r="J905" t="s">
        <v>62</v>
      </c>
    </row>
    <row r="906" spans="2:10" x14ac:dyDescent="0.45">
      <c r="B906" t="s">
        <v>135</v>
      </c>
      <c r="C906" t="s">
        <v>117</v>
      </c>
      <c r="D906">
        <v>3.781140508796095E-2</v>
      </c>
      <c r="E906" t="s">
        <v>62</v>
      </c>
      <c r="G906" t="s">
        <v>163</v>
      </c>
      <c r="H906" t="s">
        <v>117</v>
      </c>
      <c r="I906">
        <v>1.4711384227495582E-2</v>
      </c>
      <c r="J906" t="s">
        <v>62</v>
      </c>
    </row>
    <row r="907" spans="2:10" x14ac:dyDescent="0.45">
      <c r="B907" t="s">
        <v>135</v>
      </c>
      <c r="C907" t="s">
        <v>118</v>
      </c>
      <c r="D907">
        <v>3.1904910563606649E-2</v>
      </c>
      <c r="E907" t="s">
        <v>62</v>
      </c>
      <c r="G907" t="s">
        <v>163</v>
      </c>
      <c r="H907" t="s">
        <v>118</v>
      </c>
      <c r="I907">
        <v>1.2257892307399891E-2</v>
      </c>
      <c r="J907" t="s">
        <v>62</v>
      </c>
    </row>
    <row r="908" spans="2:10" x14ac:dyDescent="0.45">
      <c r="B908" t="s">
        <v>135</v>
      </c>
      <c r="C908" t="s">
        <v>119</v>
      </c>
      <c r="D908">
        <v>9.3879051014851504E-3</v>
      </c>
      <c r="E908" t="s">
        <v>62</v>
      </c>
      <c r="G908" t="s">
        <v>163</v>
      </c>
      <c r="H908" t="s">
        <v>119</v>
      </c>
      <c r="I908">
        <v>1.0873150842757976E-2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163</v>
      </c>
      <c r="H909" t="s">
        <v>120</v>
      </c>
      <c r="I909">
        <v>1.0924724595503517E-2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163</v>
      </c>
      <c r="H910" t="s">
        <v>121</v>
      </c>
      <c r="I910">
        <v>1.9259786845017945E-2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164</v>
      </c>
      <c r="H911" t="s">
        <v>61</v>
      </c>
      <c r="I911">
        <v>3.6072703024765403E-2</v>
      </c>
      <c r="J911" t="s">
        <v>62</v>
      </c>
    </row>
    <row r="912" spans="2:10" x14ac:dyDescent="0.45">
      <c r="B912" t="s">
        <v>136</v>
      </c>
      <c r="C912" t="s">
        <v>63</v>
      </c>
      <c r="D912">
        <v>4.0207229766810095E-4</v>
      </c>
      <c r="E912" t="s">
        <v>62</v>
      </c>
      <c r="G912" t="s">
        <v>164</v>
      </c>
      <c r="H912" t="s">
        <v>63</v>
      </c>
      <c r="I912">
        <v>1.2724066396613559E-2</v>
      </c>
      <c r="J912" t="s">
        <v>62</v>
      </c>
    </row>
    <row r="913" spans="2:10" x14ac:dyDescent="0.45">
      <c r="B913" t="s">
        <v>136</v>
      </c>
      <c r="C913" t="s">
        <v>64</v>
      </c>
      <c r="D913">
        <v>3.1249971155392499E-2</v>
      </c>
      <c r="E913" t="s">
        <v>62</v>
      </c>
      <c r="G913" t="s">
        <v>164</v>
      </c>
      <c r="H913" t="s">
        <v>64</v>
      </c>
      <c r="I913">
        <v>1.2152610658879166E-2</v>
      </c>
      <c r="J913" t="s">
        <v>62</v>
      </c>
    </row>
    <row r="914" spans="2:10" x14ac:dyDescent="0.45">
      <c r="B914" t="s">
        <v>136</v>
      </c>
      <c r="C914" t="s">
        <v>65</v>
      </c>
      <c r="D914">
        <v>4.1948434879522281E-2</v>
      </c>
      <c r="E914" t="s">
        <v>62</v>
      </c>
      <c r="G914" t="s">
        <v>164</v>
      </c>
      <c r="H914" t="s">
        <v>65</v>
      </c>
      <c r="I914">
        <v>1.9888118057007464E-2</v>
      </c>
      <c r="J914" t="s">
        <v>62</v>
      </c>
    </row>
    <row r="915" spans="2:10" x14ac:dyDescent="0.45">
      <c r="B915" t="s">
        <v>136</v>
      </c>
      <c r="C915" t="s">
        <v>66</v>
      </c>
      <c r="D915">
        <v>4.2127328940558741E-2</v>
      </c>
      <c r="E915" t="s">
        <v>62</v>
      </c>
      <c r="G915" t="s">
        <v>164</v>
      </c>
      <c r="H915" t="s">
        <v>66</v>
      </c>
      <c r="I915">
        <v>1.3535888178410744E-2</v>
      </c>
      <c r="J915" t="s">
        <v>62</v>
      </c>
    </row>
    <row r="916" spans="2:10" x14ac:dyDescent="0.45">
      <c r="B916" t="s">
        <v>136</v>
      </c>
      <c r="C916" t="s">
        <v>67</v>
      </c>
      <c r="D916">
        <v>4.1088227637403704E-2</v>
      </c>
      <c r="E916" t="s">
        <v>62</v>
      </c>
      <c r="G916" t="s">
        <v>164</v>
      </c>
      <c r="H916" t="s">
        <v>67</v>
      </c>
      <c r="I916">
        <v>7.1020400025777718E-3</v>
      </c>
      <c r="J916" t="s">
        <v>62</v>
      </c>
    </row>
    <row r="917" spans="2:10" x14ac:dyDescent="0.45">
      <c r="B917" t="s">
        <v>136</v>
      </c>
      <c r="C917" t="s">
        <v>68</v>
      </c>
      <c r="D917">
        <v>3.5592361400358409E-2</v>
      </c>
      <c r="E917" t="s">
        <v>62</v>
      </c>
      <c r="G917" t="s">
        <v>164</v>
      </c>
      <c r="H917" t="s">
        <v>68</v>
      </c>
      <c r="I917">
        <v>6.0160036905527268E-3</v>
      </c>
      <c r="J917" t="s">
        <v>62</v>
      </c>
    </row>
    <row r="918" spans="2:10" x14ac:dyDescent="0.45">
      <c r="B918" t="s">
        <v>136</v>
      </c>
      <c r="C918" t="s">
        <v>69</v>
      </c>
      <c r="D918">
        <v>1.2382049035313075E-2</v>
      </c>
      <c r="E918" t="s">
        <v>62</v>
      </c>
      <c r="G918" t="s">
        <v>164</v>
      </c>
      <c r="H918" t="s">
        <v>69</v>
      </c>
      <c r="I918">
        <v>7.4051532598416372E-3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164</v>
      </c>
      <c r="H919" t="s">
        <v>70</v>
      </c>
      <c r="I919">
        <v>9.9998764482239679E-3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164</v>
      </c>
      <c r="H920" t="s">
        <v>71</v>
      </c>
      <c r="I920">
        <v>1.8639156723242848E-2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164</v>
      </c>
      <c r="H921" t="s">
        <v>72</v>
      </c>
      <c r="I921">
        <v>3.2014215592275061E-2</v>
      </c>
      <c r="J921" t="s">
        <v>62</v>
      </c>
    </row>
    <row r="922" spans="2:10" x14ac:dyDescent="0.45">
      <c r="B922" t="s">
        <v>136</v>
      </c>
      <c r="C922" t="s">
        <v>73</v>
      </c>
      <c r="D922">
        <v>2.9937729033744967E-3</v>
      </c>
      <c r="E922" t="s">
        <v>62</v>
      </c>
      <c r="G922" t="s">
        <v>164</v>
      </c>
      <c r="H922" t="s">
        <v>73</v>
      </c>
      <c r="I922">
        <v>1.1204688465004855E-2</v>
      </c>
      <c r="J922" t="s">
        <v>62</v>
      </c>
    </row>
    <row r="923" spans="2:10" x14ac:dyDescent="0.45">
      <c r="B923" t="s">
        <v>136</v>
      </c>
      <c r="C923" t="s">
        <v>74</v>
      </c>
      <c r="D923">
        <v>1.9847656631891815E-2</v>
      </c>
      <c r="E923" t="s">
        <v>62</v>
      </c>
      <c r="G923" t="s">
        <v>164</v>
      </c>
      <c r="H923" t="s">
        <v>74</v>
      </c>
      <c r="I923">
        <v>1.2523370991777536E-2</v>
      </c>
      <c r="J923" t="s">
        <v>62</v>
      </c>
    </row>
    <row r="924" spans="2:10" x14ac:dyDescent="0.45">
      <c r="B924" t="s">
        <v>136</v>
      </c>
      <c r="C924" t="s">
        <v>75</v>
      </c>
      <c r="D924">
        <v>3.1028334231845946E-2</v>
      </c>
      <c r="E924" t="s">
        <v>62</v>
      </c>
      <c r="G924" t="s">
        <v>164</v>
      </c>
      <c r="H924" t="s">
        <v>75</v>
      </c>
      <c r="I924">
        <v>1.6264277646084589E-2</v>
      </c>
      <c r="J924" t="s">
        <v>62</v>
      </c>
    </row>
    <row r="925" spans="2:10" x14ac:dyDescent="0.45">
      <c r="B925" t="s">
        <v>136</v>
      </c>
      <c r="C925" t="s">
        <v>76</v>
      </c>
      <c r="D925">
        <v>3.5665847783412551E-2</v>
      </c>
      <c r="E925" t="s">
        <v>62</v>
      </c>
      <c r="G925" t="s">
        <v>164</v>
      </c>
      <c r="H925" t="s">
        <v>76</v>
      </c>
      <c r="I925">
        <v>1.0498493698970719E-2</v>
      </c>
      <c r="J925" t="s">
        <v>62</v>
      </c>
    </row>
    <row r="926" spans="2:10" x14ac:dyDescent="0.45">
      <c r="B926" t="s">
        <v>136</v>
      </c>
      <c r="C926" t="s">
        <v>77</v>
      </c>
      <c r="D926">
        <v>3.4239625093535127E-2</v>
      </c>
      <c r="E926" t="s">
        <v>62</v>
      </c>
      <c r="G926" t="s">
        <v>164</v>
      </c>
      <c r="H926" t="s">
        <v>77</v>
      </c>
      <c r="I926">
        <v>5.9793160155725998E-3</v>
      </c>
      <c r="J926" t="s">
        <v>62</v>
      </c>
    </row>
    <row r="927" spans="2:10" x14ac:dyDescent="0.45">
      <c r="B927" t="s">
        <v>136</v>
      </c>
      <c r="C927" t="s">
        <v>78</v>
      </c>
      <c r="D927">
        <v>2.9074343252918355E-2</v>
      </c>
      <c r="E927" t="s">
        <v>62</v>
      </c>
      <c r="G927" t="s">
        <v>164</v>
      </c>
      <c r="H927" t="s">
        <v>78</v>
      </c>
      <c r="I927">
        <v>5.1492341688333465E-3</v>
      </c>
      <c r="J927" t="s">
        <v>62</v>
      </c>
    </row>
    <row r="928" spans="2:10" x14ac:dyDescent="0.45">
      <c r="B928" t="s">
        <v>136</v>
      </c>
      <c r="C928" t="s">
        <v>79</v>
      </c>
      <c r="D928">
        <v>9.413862669978991E-3</v>
      </c>
      <c r="E928" t="s">
        <v>62</v>
      </c>
      <c r="G928" t="s">
        <v>164</v>
      </c>
      <c r="H928" t="s">
        <v>79</v>
      </c>
      <c r="I928">
        <v>5.2095260669936692E-3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164</v>
      </c>
      <c r="H929" t="s">
        <v>80</v>
      </c>
      <c r="I929">
        <v>7.1700726944116961E-3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164</v>
      </c>
      <c r="H930" t="s">
        <v>81</v>
      </c>
      <c r="I930">
        <v>1.7496783557230496E-2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164</v>
      </c>
      <c r="H931" t="s">
        <v>82</v>
      </c>
      <c r="I931">
        <v>6.6734763333087158E-2</v>
      </c>
      <c r="J931" t="s">
        <v>62</v>
      </c>
    </row>
    <row r="932" spans="2:10" x14ac:dyDescent="0.45">
      <c r="B932" t="s">
        <v>136</v>
      </c>
      <c r="C932" t="s">
        <v>83</v>
      </c>
      <c r="D932">
        <v>5.1402830538115583E-3</v>
      </c>
      <c r="E932" t="s">
        <v>62</v>
      </c>
      <c r="G932" t="s">
        <v>164</v>
      </c>
      <c r="H932" t="s">
        <v>83</v>
      </c>
      <c r="I932">
        <v>2.8854574882027289E-2</v>
      </c>
      <c r="J932" t="s">
        <v>62</v>
      </c>
    </row>
    <row r="933" spans="2:10" x14ac:dyDescent="0.45">
      <c r="B933" t="s">
        <v>136</v>
      </c>
      <c r="C933" t="s">
        <v>84</v>
      </c>
      <c r="D933">
        <v>2.0908975176330939E-2</v>
      </c>
      <c r="E933" t="s">
        <v>62</v>
      </c>
      <c r="G933" t="s">
        <v>164</v>
      </c>
      <c r="H933" t="s">
        <v>84</v>
      </c>
      <c r="I933">
        <v>3.1726654005251577E-2</v>
      </c>
      <c r="J933" t="s">
        <v>62</v>
      </c>
    </row>
    <row r="934" spans="2:10" x14ac:dyDescent="0.45">
      <c r="B934" t="s">
        <v>136</v>
      </c>
      <c r="C934" t="s">
        <v>85</v>
      </c>
      <c r="D934">
        <v>2.8631718860479733E-2</v>
      </c>
      <c r="E934" t="s">
        <v>62</v>
      </c>
      <c r="G934" t="s">
        <v>164</v>
      </c>
      <c r="H934" t="s">
        <v>85</v>
      </c>
      <c r="I934">
        <v>2.9009504122462546E-2</v>
      </c>
      <c r="J934" t="s">
        <v>62</v>
      </c>
    </row>
    <row r="935" spans="2:10" x14ac:dyDescent="0.45">
      <c r="B935" t="s">
        <v>136</v>
      </c>
      <c r="C935" t="s">
        <v>86</v>
      </c>
      <c r="D935">
        <v>3.2050482150551639E-2</v>
      </c>
      <c r="E935" t="s">
        <v>62</v>
      </c>
      <c r="G935" t="s">
        <v>164</v>
      </c>
      <c r="H935" t="s">
        <v>86</v>
      </c>
      <c r="I935">
        <v>1.7021727688774684E-2</v>
      </c>
      <c r="J935" t="s">
        <v>62</v>
      </c>
    </row>
    <row r="936" spans="2:10" x14ac:dyDescent="0.45">
      <c r="B936" t="s">
        <v>136</v>
      </c>
      <c r="C936" t="s">
        <v>87</v>
      </c>
      <c r="D936">
        <v>2.7207518348643458E-2</v>
      </c>
      <c r="E936" t="s">
        <v>62</v>
      </c>
      <c r="G936" t="s">
        <v>164</v>
      </c>
      <c r="H936" t="s">
        <v>87</v>
      </c>
      <c r="I936">
        <v>8.8394177219372934E-3</v>
      </c>
      <c r="J936" t="s">
        <v>62</v>
      </c>
    </row>
    <row r="937" spans="2:10" x14ac:dyDescent="0.45">
      <c r="B937" t="s">
        <v>136</v>
      </c>
      <c r="C937" t="s">
        <v>88</v>
      </c>
      <c r="D937">
        <v>1.859418769706634E-2</v>
      </c>
      <c r="E937" t="s">
        <v>62</v>
      </c>
      <c r="G937" t="s">
        <v>164</v>
      </c>
      <c r="H937" t="s">
        <v>88</v>
      </c>
      <c r="I937">
        <v>7.2339315256870285E-3</v>
      </c>
      <c r="J937" t="s">
        <v>62</v>
      </c>
    </row>
    <row r="938" spans="2:10" x14ac:dyDescent="0.45">
      <c r="B938" t="s">
        <v>136</v>
      </c>
      <c r="C938" t="s">
        <v>89</v>
      </c>
      <c r="D938">
        <v>5.6035368684103368E-3</v>
      </c>
      <c r="E938" t="s">
        <v>62</v>
      </c>
      <c r="G938" t="s">
        <v>164</v>
      </c>
      <c r="H938" t="s">
        <v>89</v>
      </c>
      <c r="I938">
        <v>8.8333598826231385E-3</v>
      </c>
      <c r="J938" t="s">
        <v>62</v>
      </c>
    </row>
    <row r="939" spans="2:10" x14ac:dyDescent="0.45">
      <c r="B939" t="s">
        <v>136</v>
      </c>
      <c r="C939" t="s">
        <v>90</v>
      </c>
      <c r="D939">
        <v>0</v>
      </c>
      <c r="E939" t="s">
        <v>62</v>
      </c>
      <c r="G939" t="s">
        <v>164</v>
      </c>
      <c r="H939" t="s">
        <v>90</v>
      </c>
      <c r="I939">
        <v>1.2924109411215166E-2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164</v>
      </c>
      <c r="H940" t="s">
        <v>91</v>
      </c>
      <c r="I940">
        <v>3.2617203118182503E-2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164</v>
      </c>
      <c r="H941" t="s">
        <v>92</v>
      </c>
      <c r="I941">
        <v>5.2023330232872353E-2</v>
      </c>
      <c r="J941" t="s">
        <v>62</v>
      </c>
    </row>
    <row r="942" spans="2:10" x14ac:dyDescent="0.45">
      <c r="B942" t="s">
        <v>136</v>
      </c>
      <c r="C942" t="s">
        <v>93</v>
      </c>
      <c r="D942">
        <v>5.6463346875199969E-3</v>
      </c>
      <c r="E942" t="s">
        <v>62</v>
      </c>
      <c r="G942" t="s">
        <v>164</v>
      </c>
      <c r="H942" t="s">
        <v>93</v>
      </c>
      <c r="I942">
        <v>2.4489686190402673E-2</v>
      </c>
      <c r="J942" t="s">
        <v>62</v>
      </c>
    </row>
    <row r="943" spans="2:10" x14ac:dyDescent="0.45">
      <c r="B943" t="s">
        <v>136</v>
      </c>
      <c r="C943" t="s">
        <v>94</v>
      </c>
      <c r="D943">
        <v>2.1118780164356709E-2</v>
      </c>
      <c r="E943" t="s">
        <v>62</v>
      </c>
      <c r="G943" t="s">
        <v>164</v>
      </c>
      <c r="H943" t="s">
        <v>94</v>
      </c>
      <c r="I943">
        <v>2.9617396368410126E-2</v>
      </c>
      <c r="J943" t="s">
        <v>62</v>
      </c>
    </row>
    <row r="944" spans="2:10" x14ac:dyDescent="0.45">
      <c r="B944" t="s">
        <v>136</v>
      </c>
      <c r="C944" t="s">
        <v>95</v>
      </c>
      <c r="D944">
        <v>2.9345243748305404E-2</v>
      </c>
      <c r="E944" t="s">
        <v>62</v>
      </c>
      <c r="G944" t="s">
        <v>164</v>
      </c>
      <c r="H944" t="s">
        <v>95</v>
      </c>
      <c r="I944">
        <v>2.8216331978291181E-2</v>
      </c>
      <c r="J944" t="s">
        <v>62</v>
      </c>
    </row>
    <row r="945" spans="2:10" x14ac:dyDescent="0.45">
      <c r="B945" t="s">
        <v>136</v>
      </c>
      <c r="C945" t="s">
        <v>96</v>
      </c>
      <c r="D945">
        <v>3.3303684949453446E-2</v>
      </c>
      <c r="E945" t="s">
        <v>62</v>
      </c>
      <c r="G945" t="s">
        <v>164</v>
      </c>
      <c r="H945" t="s">
        <v>96</v>
      </c>
      <c r="I945">
        <v>1.4796205849844177E-2</v>
      </c>
      <c r="J945" t="s">
        <v>62</v>
      </c>
    </row>
    <row r="946" spans="2:10" x14ac:dyDescent="0.45">
      <c r="B946" t="s">
        <v>136</v>
      </c>
      <c r="C946" t="s">
        <v>97</v>
      </c>
      <c r="D946">
        <v>2.5537018802621412E-2</v>
      </c>
      <c r="E946" t="s">
        <v>62</v>
      </c>
      <c r="G946" t="s">
        <v>164</v>
      </c>
      <c r="H946" t="s">
        <v>97</v>
      </c>
      <c r="I946">
        <v>6.1898222609407033E-3</v>
      </c>
      <c r="J946" t="s">
        <v>62</v>
      </c>
    </row>
    <row r="947" spans="2:10" x14ac:dyDescent="0.45">
      <c r="B947" t="s">
        <v>136</v>
      </c>
      <c r="C947" t="s">
        <v>98</v>
      </c>
      <c r="D947">
        <v>1.3499179758785432E-2</v>
      </c>
      <c r="E947" t="s">
        <v>62</v>
      </c>
      <c r="G947" t="s">
        <v>164</v>
      </c>
      <c r="H947" t="s">
        <v>98</v>
      </c>
      <c r="I947">
        <v>5.3630444434710879E-3</v>
      </c>
      <c r="J947" t="s">
        <v>62</v>
      </c>
    </row>
    <row r="948" spans="2:10" x14ac:dyDescent="0.45">
      <c r="B948" t="s">
        <v>136</v>
      </c>
      <c r="C948" t="s">
        <v>99</v>
      </c>
      <c r="D948">
        <v>2.9094789610174575E-3</v>
      </c>
      <c r="E948" t="s">
        <v>62</v>
      </c>
      <c r="G948" t="s">
        <v>164</v>
      </c>
      <c r="H948" t="s">
        <v>99</v>
      </c>
      <c r="I948">
        <v>6.5683440150455059E-3</v>
      </c>
      <c r="J948" t="s">
        <v>62</v>
      </c>
    </row>
    <row r="949" spans="2:10" x14ac:dyDescent="0.45">
      <c r="B949" t="s">
        <v>136</v>
      </c>
      <c r="C949" t="s">
        <v>100</v>
      </c>
      <c r="D949">
        <v>0</v>
      </c>
      <c r="E949" t="s">
        <v>62</v>
      </c>
      <c r="G949" t="s">
        <v>164</v>
      </c>
      <c r="H949" t="s">
        <v>100</v>
      </c>
      <c r="I949">
        <v>1.0123266322925133E-2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164</v>
      </c>
      <c r="H950" t="s">
        <v>101</v>
      </c>
      <c r="I950">
        <v>2.4155014040547762E-2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164</v>
      </c>
      <c r="H951" t="s">
        <v>102</v>
      </c>
      <c r="I951">
        <v>4.019784450884295E-2</v>
      </c>
      <c r="J951" t="s">
        <v>62</v>
      </c>
    </row>
    <row r="952" spans="2:10" x14ac:dyDescent="0.45">
      <c r="B952" t="s">
        <v>136</v>
      </c>
      <c r="C952" t="s">
        <v>103</v>
      </c>
      <c r="D952">
        <v>7.8606016820328747E-3</v>
      </c>
      <c r="E952" t="s">
        <v>62</v>
      </c>
      <c r="G952" t="s">
        <v>164</v>
      </c>
      <c r="H952" t="s">
        <v>103</v>
      </c>
      <c r="I952">
        <v>1.7297686111456823E-2</v>
      </c>
      <c r="J952" t="s">
        <v>62</v>
      </c>
    </row>
    <row r="953" spans="2:10" x14ac:dyDescent="0.45">
      <c r="B953" t="s">
        <v>136</v>
      </c>
      <c r="C953" t="s">
        <v>104</v>
      </c>
      <c r="D953">
        <v>2.7752403718303547E-2</v>
      </c>
      <c r="E953" t="s">
        <v>62</v>
      </c>
      <c r="G953" t="s">
        <v>164</v>
      </c>
      <c r="H953" t="s">
        <v>104</v>
      </c>
      <c r="I953">
        <v>2.3386640337969347E-2</v>
      </c>
      <c r="J953" t="s">
        <v>62</v>
      </c>
    </row>
    <row r="954" spans="2:10" x14ac:dyDescent="0.45">
      <c r="B954" t="s">
        <v>136</v>
      </c>
      <c r="C954" t="s">
        <v>105</v>
      </c>
      <c r="D954">
        <v>3.5992337139681203E-2</v>
      </c>
      <c r="E954" t="s">
        <v>62</v>
      </c>
      <c r="G954" t="s">
        <v>164</v>
      </c>
      <c r="H954" t="s">
        <v>105</v>
      </c>
      <c r="I954">
        <v>2.2290266084383017E-2</v>
      </c>
      <c r="J954" t="s">
        <v>62</v>
      </c>
    </row>
    <row r="955" spans="2:10" x14ac:dyDescent="0.45">
      <c r="B955" t="s">
        <v>136</v>
      </c>
      <c r="C955" t="s">
        <v>106</v>
      </c>
      <c r="D955">
        <v>3.8537241171285132E-2</v>
      </c>
      <c r="E955" t="s">
        <v>62</v>
      </c>
      <c r="G955" t="s">
        <v>164</v>
      </c>
      <c r="H955" t="s">
        <v>106</v>
      </c>
      <c r="I955">
        <v>1.1915678376421157E-2</v>
      </c>
      <c r="J955" t="s">
        <v>62</v>
      </c>
    </row>
    <row r="956" spans="2:10" x14ac:dyDescent="0.45">
      <c r="B956" t="s">
        <v>136</v>
      </c>
      <c r="C956" t="s">
        <v>107</v>
      </c>
      <c r="D956">
        <v>3.4967075248375959E-2</v>
      </c>
      <c r="E956" t="s">
        <v>62</v>
      </c>
      <c r="G956" t="s">
        <v>164</v>
      </c>
      <c r="H956" t="s">
        <v>107</v>
      </c>
      <c r="I956">
        <v>6.6952323331148323E-3</v>
      </c>
      <c r="J956" t="s">
        <v>62</v>
      </c>
    </row>
    <row r="957" spans="2:10" x14ac:dyDescent="0.45">
      <c r="B957" t="s">
        <v>136</v>
      </c>
      <c r="C957" t="s">
        <v>108</v>
      </c>
      <c r="D957">
        <v>2.7075239314065608E-2</v>
      </c>
      <c r="E957" t="s">
        <v>62</v>
      </c>
      <c r="G957" t="s">
        <v>164</v>
      </c>
      <c r="H957" t="s">
        <v>108</v>
      </c>
      <c r="I957">
        <v>5.5199272967378773E-3</v>
      </c>
      <c r="J957" t="s">
        <v>62</v>
      </c>
    </row>
    <row r="958" spans="2:10" x14ac:dyDescent="0.45">
      <c r="B958" t="s">
        <v>136</v>
      </c>
      <c r="C958" t="s">
        <v>109</v>
      </c>
      <c r="D958">
        <v>8.1085935887017426E-3</v>
      </c>
      <c r="E958" t="s">
        <v>62</v>
      </c>
      <c r="G958" t="s">
        <v>164</v>
      </c>
      <c r="H958" t="s">
        <v>109</v>
      </c>
      <c r="I958">
        <v>6.7145590133384789E-3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164</v>
      </c>
      <c r="H959" t="s">
        <v>110</v>
      </c>
      <c r="I959">
        <v>1.0060987721226222E-2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164</v>
      </c>
      <c r="H960" t="s">
        <v>111</v>
      </c>
      <c r="I960">
        <v>2.3150714248148161E-2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164</v>
      </c>
      <c r="H961" t="s">
        <v>112</v>
      </c>
      <c r="I961">
        <v>3.3952618681948647E-2</v>
      </c>
      <c r="J961" t="s">
        <v>62</v>
      </c>
    </row>
    <row r="962" spans="2:10" x14ac:dyDescent="0.45">
      <c r="B962" t="s">
        <v>136</v>
      </c>
      <c r="C962" t="s">
        <v>113</v>
      </c>
      <c r="D962">
        <v>6.9801674223554317E-3</v>
      </c>
      <c r="E962" t="s">
        <v>62</v>
      </c>
      <c r="G962" t="s">
        <v>164</v>
      </c>
      <c r="H962" t="s">
        <v>113</v>
      </c>
      <c r="I962">
        <v>1.1750595466452317E-2</v>
      </c>
      <c r="J962" t="s">
        <v>62</v>
      </c>
    </row>
    <row r="963" spans="2:10" x14ac:dyDescent="0.45">
      <c r="B963" t="s">
        <v>136</v>
      </c>
      <c r="C963" t="s">
        <v>114</v>
      </c>
      <c r="D963">
        <v>2.6329772742352903E-2</v>
      </c>
      <c r="E963" t="s">
        <v>62</v>
      </c>
      <c r="G963" t="s">
        <v>164</v>
      </c>
      <c r="H963" t="s">
        <v>114</v>
      </c>
      <c r="I963">
        <v>1.0699481699725075E-2</v>
      </c>
      <c r="J963" t="s">
        <v>62</v>
      </c>
    </row>
    <row r="964" spans="2:10" x14ac:dyDescent="0.45">
      <c r="B964" t="s">
        <v>136</v>
      </c>
      <c r="C964" t="s">
        <v>115</v>
      </c>
      <c r="D964">
        <v>3.5869984967091505E-2</v>
      </c>
      <c r="E964" t="s">
        <v>62</v>
      </c>
      <c r="G964" t="s">
        <v>164</v>
      </c>
      <c r="H964" t="s">
        <v>115</v>
      </c>
      <c r="I964">
        <v>1.3362527923736826E-2</v>
      </c>
      <c r="J964" t="s">
        <v>62</v>
      </c>
    </row>
    <row r="965" spans="2:10" x14ac:dyDescent="0.45">
      <c r="B965" t="s">
        <v>136</v>
      </c>
      <c r="C965" t="s">
        <v>116</v>
      </c>
      <c r="D965">
        <v>3.6846459950376526E-2</v>
      </c>
      <c r="E965" t="s">
        <v>62</v>
      </c>
      <c r="G965" t="s">
        <v>164</v>
      </c>
      <c r="H965" t="s">
        <v>116</v>
      </c>
      <c r="I965">
        <v>8.3605014673798373E-3</v>
      </c>
      <c r="J965" t="s">
        <v>62</v>
      </c>
    </row>
    <row r="966" spans="2:10" x14ac:dyDescent="0.45">
      <c r="B966" t="s">
        <v>136</v>
      </c>
      <c r="C966" t="s">
        <v>117</v>
      </c>
      <c r="D966">
        <v>3.6929738607095655E-2</v>
      </c>
      <c r="E966" t="s">
        <v>62</v>
      </c>
      <c r="G966" t="s">
        <v>164</v>
      </c>
      <c r="H966" t="s">
        <v>117</v>
      </c>
      <c r="I966">
        <v>4.7831391081914034E-3</v>
      </c>
      <c r="J966" t="s">
        <v>62</v>
      </c>
    </row>
    <row r="967" spans="2:10" x14ac:dyDescent="0.45">
      <c r="B967" t="s">
        <v>136</v>
      </c>
      <c r="C967" t="s">
        <v>118</v>
      </c>
      <c r="D967">
        <v>3.1004278887411175E-2</v>
      </c>
      <c r="E967" t="s">
        <v>62</v>
      </c>
      <c r="G967" t="s">
        <v>164</v>
      </c>
      <c r="H967" t="s">
        <v>118</v>
      </c>
      <c r="I967">
        <v>5.4774504497143873E-3</v>
      </c>
      <c r="J967" t="s">
        <v>62</v>
      </c>
    </row>
    <row r="968" spans="2:10" x14ac:dyDescent="0.45">
      <c r="B968" t="s">
        <v>136</v>
      </c>
      <c r="C968" t="s">
        <v>119</v>
      </c>
      <c r="D968">
        <v>9.1957944203413453E-3</v>
      </c>
      <c r="E968" t="s">
        <v>62</v>
      </c>
      <c r="G968" t="s">
        <v>164</v>
      </c>
      <c r="H968" t="s">
        <v>119</v>
      </c>
      <c r="I968">
        <v>6.6282380081059671E-3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164</v>
      </c>
      <c r="H969" t="s">
        <v>120</v>
      </c>
      <c r="I969">
        <v>8.7207002474751806E-3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164</v>
      </c>
      <c r="H970" t="s">
        <v>121</v>
      </c>
      <c r="I970">
        <v>1.6651928184360613E-2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165</v>
      </c>
      <c r="H971" t="s">
        <v>61</v>
      </c>
      <c r="I971">
        <v>3.1131230486670877E-2</v>
      </c>
      <c r="J971" t="s">
        <v>62</v>
      </c>
    </row>
    <row r="972" spans="2:10" x14ac:dyDescent="0.45">
      <c r="B972" t="s">
        <v>137</v>
      </c>
      <c r="C972" t="s">
        <v>63</v>
      </c>
      <c r="D972">
        <v>2.0555493168686943E-3</v>
      </c>
      <c r="E972" t="s">
        <v>62</v>
      </c>
      <c r="G972" t="s">
        <v>165</v>
      </c>
      <c r="H972" t="s">
        <v>63</v>
      </c>
      <c r="I972">
        <v>1.3111371957017824E-2</v>
      </c>
      <c r="J972" t="s">
        <v>62</v>
      </c>
    </row>
    <row r="973" spans="2:10" x14ac:dyDescent="0.45">
      <c r="B973" t="s">
        <v>137</v>
      </c>
      <c r="C973" t="s">
        <v>64</v>
      </c>
      <c r="D973">
        <v>2.2904928717596494E-2</v>
      </c>
      <c r="E973" t="s">
        <v>62</v>
      </c>
      <c r="G973" t="s">
        <v>165</v>
      </c>
      <c r="H973" t="s">
        <v>64</v>
      </c>
      <c r="I973">
        <v>1.1745270848790772E-2</v>
      </c>
      <c r="J973" t="s">
        <v>62</v>
      </c>
    </row>
    <row r="974" spans="2:10" x14ac:dyDescent="0.45">
      <c r="B974" t="s">
        <v>137</v>
      </c>
      <c r="C974" t="s">
        <v>65</v>
      </c>
      <c r="D974">
        <v>3.4123317453151225E-2</v>
      </c>
      <c r="E974" t="s">
        <v>62</v>
      </c>
      <c r="G974" t="s">
        <v>165</v>
      </c>
      <c r="H974" t="s">
        <v>65</v>
      </c>
      <c r="I974">
        <v>3.4549604024071395E-2</v>
      </c>
      <c r="J974" t="s">
        <v>62</v>
      </c>
    </row>
    <row r="975" spans="2:10" x14ac:dyDescent="0.45">
      <c r="B975" t="s">
        <v>137</v>
      </c>
      <c r="C975" t="s">
        <v>66</v>
      </c>
      <c r="D975">
        <v>3.8145089700937072E-2</v>
      </c>
      <c r="E975" t="s">
        <v>62</v>
      </c>
      <c r="G975" t="s">
        <v>165</v>
      </c>
      <c r="H975" t="s">
        <v>66</v>
      </c>
      <c r="I975">
        <v>3.5344455802383032E-2</v>
      </c>
      <c r="J975" t="s">
        <v>62</v>
      </c>
    </row>
    <row r="976" spans="2:10" x14ac:dyDescent="0.45">
      <c r="B976" t="s">
        <v>137</v>
      </c>
      <c r="C976" t="s">
        <v>67</v>
      </c>
      <c r="D976">
        <v>3.8704560399580791E-2</v>
      </c>
      <c r="E976" t="s">
        <v>62</v>
      </c>
      <c r="G976" t="s">
        <v>165</v>
      </c>
      <c r="H976" t="s">
        <v>67</v>
      </c>
      <c r="I976">
        <v>2.3460967386430717E-2</v>
      </c>
      <c r="J976" t="s">
        <v>62</v>
      </c>
    </row>
    <row r="977" spans="2:10" x14ac:dyDescent="0.45">
      <c r="B977" t="s">
        <v>137</v>
      </c>
      <c r="C977" t="s">
        <v>68</v>
      </c>
      <c r="D977">
        <v>3.4331081071845952E-2</v>
      </c>
      <c r="E977" t="s">
        <v>62</v>
      </c>
      <c r="G977" t="s">
        <v>165</v>
      </c>
      <c r="H977" t="s">
        <v>68</v>
      </c>
      <c r="I977">
        <v>1.7531679324941145E-2</v>
      </c>
      <c r="J977" t="s">
        <v>62</v>
      </c>
    </row>
    <row r="978" spans="2:10" x14ac:dyDescent="0.45">
      <c r="B978" t="s">
        <v>137</v>
      </c>
      <c r="C978" t="s">
        <v>69</v>
      </c>
      <c r="D978">
        <v>2.2049353279487278E-2</v>
      </c>
      <c r="E978" t="s">
        <v>62</v>
      </c>
      <c r="G978" t="s">
        <v>165</v>
      </c>
      <c r="H978" t="s">
        <v>69</v>
      </c>
      <c r="I978">
        <v>1.4622500028364903E-2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165</v>
      </c>
      <c r="H979" t="s">
        <v>70</v>
      </c>
      <c r="I979">
        <v>1.2458717870728626E-2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165</v>
      </c>
      <c r="H980" t="s">
        <v>71</v>
      </c>
      <c r="I980">
        <v>1.5860047091625241E-2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165</v>
      </c>
      <c r="H981" t="s">
        <v>72</v>
      </c>
      <c r="I981">
        <v>3.0193569851219248E-2</v>
      </c>
      <c r="J981" t="s">
        <v>62</v>
      </c>
    </row>
    <row r="982" spans="2:10" x14ac:dyDescent="0.45">
      <c r="B982" t="s">
        <v>137</v>
      </c>
      <c r="C982" t="s">
        <v>73</v>
      </c>
      <c r="D982">
        <v>2.9475623859600139E-3</v>
      </c>
      <c r="E982" t="s">
        <v>62</v>
      </c>
      <c r="G982" t="s">
        <v>165</v>
      </c>
      <c r="H982" t="s">
        <v>73</v>
      </c>
      <c r="I982">
        <v>1.3232014566775549E-2</v>
      </c>
      <c r="J982" t="s">
        <v>62</v>
      </c>
    </row>
    <row r="983" spans="2:10" x14ac:dyDescent="0.45">
      <c r="B983" t="s">
        <v>137</v>
      </c>
      <c r="C983" t="s">
        <v>74</v>
      </c>
      <c r="D983">
        <v>2.0265559026189109E-2</v>
      </c>
      <c r="E983" t="s">
        <v>62</v>
      </c>
      <c r="G983" t="s">
        <v>165</v>
      </c>
      <c r="H983" t="s">
        <v>74</v>
      </c>
      <c r="I983">
        <v>1.5594140522450409E-2</v>
      </c>
      <c r="J983" t="s">
        <v>62</v>
      </c>
    </row>
    <row r="984" spans="2:10" x14ac:dyDescent="0.45">
      <c r="B984" t="s">
        <v>137</v>
      </c>
      <c r="C984" t="s">
        <v>75</v>
      </c>
      <c r="D984">
        <v>3.0406246180713827E-2</v>
      </c>
      <c r="E984" t="s">
        <v>62</v>
      </c>
      <c r="G984" t="s">
        <v>165</v>
      </c>
      <c r="H984" t="s">
        <v>75</v>
      </c>
      <c r="I984">
        <v>3.0635218449412065E-2</v>
      </c>
      <c r="J984" t="s">
        <v>62</v>
      </c>
    </row>
    <row r="985" spans="2:10" x14ac:dyDescent="0.45">
      <c r="B985" t="s">
        <v>137</v>
      </c>
      <c r="C985" t="s">
        <v>76</v>
      </c>
      <c r="D985">
        <v>3.6119936054937088E-2</v>
      </c>
      <c r="E985" t="s">
        <v>62</v>
      </c>
      <c r="G985" t="s">
        <v>165</v>
      </c>
      <c r="H985" t="s">
        <v>76</v>
      </c>
      <c r="I985">
        <v>2.7707322406892932E-2</v>
      </c>
      <c r="J985" t="s">
        <v>62</v>
      </c>
    </row>
    <row r="986" spans="2:10" x14ac:dyDescent="0.45">
      <c r="B986" t="s">
        <v>137</v>
      </c>
      <c r="C986" t="s">
        <v>77</v>
      </c>
      <c r="D986">
        <v>3.4379258402497892E-2</v>
      </c>
      <c r="E986" t="s">
        <v>62</v>
      </c>
      <c r="G986" t="s">
        <v>165</v>
      </c>
      <c r="H986" t="s">
        <v>77</v>
      </c>
      <c r="I986">
        <v>2.0006757529455455E-2</v>
      </c>
      <c r="J986" t="s">
        <v>62</v>
      </c>
    </row>
    <row r="987" spans="2:10" x14ac:dyDescent="0.45">
      <c r="B987" t="s">
        <v>137</v>
      </c>
      <c r="C987" t="s">
        <v>78</v>
      </c>
      <c r="D987">
        <v>2.8201091376918119E-2</v>
      </c>
      <c r="E987" t="s">
        <v>62</v>
      </c>
      <c r="G987" t="s">
        <v>165</v>
      </c>
      <c r="H987" t="s">
        <v>78</v>
      </c>
      <c r="I987">
        <v>1.5110569603419994E-2</v>
      </c>
      <c r="J987" t="s">
        <v>62</v>
      </c>
    </row>
    <row r="988" spans="2:10" x14ac:dyDescent="0.45">
      <c r="B988" t="s">
        <v>137</v>
      </c>
      <c r="C988" t="s">
        <v>79</v>
      </c>
      <c r="D988">
        <v>1.115985000889614E-2</v>
      </c>
      <c r="E988" t="s">
        <v>62</v>
      </c>
      <c r="G988" t="s">
        <v>165</v>
      </c>
      <c r="H988" t="s">
        <v>79</v>
      </c>
      <c r="I988">
        <v>1.3074315275072655E-2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165</v>
      </c>
      <c r="H989" t="s">
        <v>80</v>
      </c>
      <c r="I989">
        <v>1.080202023570416E-2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165</v>
      </c>
      <c r="H990" t="s">
        <v>81</v>
      </c>
      <c r="I990">
        <v>1.4834615720010548E-2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165</v>
      </c>
      <c r="H991" t="s">
        <v>82</v>
      </c>
      <c r="I991">
        <v>3.854583773458084E-2</v>
      </c>
      <c r="J991" t="s">
        <v>62</v>
      </c>
    </row>
    <row r="992" spans="2:10" x14ac:dyDescent="0.45">
      <c r="B992" t="s">
        <v>137</v>
      </c>
      <c r="C992" t="s">
        <v>83</v>
      </c>
      <c r="D992">
        <v>3.3321996825454656E-3</v>
      </c>
      <c r="E992" t="s">
        <v>62</v>
      </c>
      <c r="G992" t="s">
        <v>165</v>
      </c>
      <c r="H992" t="s">
        <v>83</v>
      </c>
      <c r="I992">
        <v>1.6827002329120079E-2</v>
      </c>
      <c r="J992" t="s">
        <v>62</v>
      </c>
    </row>
    <row r="993" spans="2:10" x14ac:dyDescent="0.45">
      <c r="B993" t="s">
        <v>137</v>
      </c>
      <c r="C993" t="s">
        <v>84</v>
      </c>
      <c r="D993">
        <v>1.7460878568164348E-2</v>
      </c>
      <c r="E993" t="s">
        <v>62</v>
      </c>
      <c r="G993" t="s">
        <v>165</v>
      </c>
      <c r="H993" t="s">
        <v>84</v>
      </c>
      <c r="I993">
        <v>2.1979669886393736E-2</v>
      </c>
      <c r="J993" t="s">
        <v>62</v>
      </c>
    </row>
    <row r="994" spans="2:10" x14ac:dyDescent="0.45">
      <c r="B994" t="s">
        <v>137</v>
      </c>
      <c r="C994" t="s">
        <v>85</v>
      </c>
      <c r="D994">
        <v>2.5239254149456453E-2</v>
      </c>
      <c r="E994" t="s">
        <v>62</v>
      </c>
      <c r="G994" t="s">
        <v>165</v>
      </c>
      <c r="H994" t="s">
        <v>85</v>
      </c>
      <c r="I994">
        <v>2.5585583824814784E-2</v>
      </c>
      <c r="J994" t="s">
        <v>62</v>
      </c>
    </row>
    <row r="995" spans="2:10" x14ac:dyDescent="0.45">
      <c r="B995" t="s">
        <v>137</v>
      </c>
      <c r="C995" t="s">
        <v>86</v>
      </c>
      <c r="D995">
        <v>3.0146444641268148E-2</v>
      </c>
      <c r="E995" t="s">
        <v>62</v>
      </c>
      <c r="G995" t="s">
        <v>165</v>
      </c>
      <c r="H995" t="s">
        <v>86</v>
      </c>
      <c r="I995">
        <v>1.9815651004191016E-2</v>
      </c>
      <c r="J995" t="s">
        <v>62</v>
      </c>
    </row>
    <row r="996" spans="2:10" x14ac:dyDescent="0.45">
      <c r="B996" t="s">
        <v>137</v>
      </c>
      <c r="C996" t="s">
        <v>87</v>
      </c>
      <c r="D996">
        <v>2.7794262044216603E-2</v>
      </c>
      <c r="E996" t="s">
        <v>62</v>
      </c>
      <c r="G996" t="s">
        <v>165</v>
      </c>
      <c r="H996" t="s">
        <v>87</v>
      </c>
      <c r="I996">
        <v>1.381150329263589E-2</v>
      </c>
      <c r="J996" t="s">
        <v>62</v>
      </c>
    </row>
    <row r="997" spans="2:10" x14ac:dyDescent="0.45">
      <c r="B997" t="s">
        <v>137</v>
      </c>
      <c r="C997" t="s">
        <v>88</v>
      </c>
      <c r="D997">
        <v>2.1589443011111709E-2</v>
      </c>
      <c r="E997" t="s">
        <v>62</v>
      </c>
      <c r="G997" t="s">
        <v>165</v>
      </c>
      <c r="H997" t="s">
        <v>88</v>
      </c>
      <c r="I997">
        <v>1.1603974800175415E-2</v>
      </c>
      <c r="J997" t="s">
        <v>62</v>
      </c>
    </row>
    <row r="998" spans="2:10" x14ac:dyDescent="0.45">
      <c r="B998" t="s">
        <v>137</v>
      </c>
      <c r="C998" t="s">
        <v>89</v>
      </c>
      <c r="D998">
        <v>7.6992865739331194E-3</v>
      </c>
      <c r="E998" t="s">
        <v>62</v>
      </c>
      <c r="G998" t="s">
        <v>165</v>
      </c>
      <c r="H998" t="s">
        <v>89</v>
      </c>
      <c r="I998">
        <v>1.2266830370659411E-2</v>
      </c>
      <c r="J998" t="s">
        <v>62</v>
      </c>
    </row>
    <row r="999" spans="2:10" x14ac:dyDescent="0.45">
      <c r="B999" t="s">
        <v>137</v>
      </c>
      <c r="C999" t="s">
        <v>90</v>
      </c>
      <c r="D999">
        <v>0</v>
      </c>
      <c r="E999" t="s">
        <v>62</v>
      </c>
      <c r="G999" t="s">
        <v>165</v>
      </c>
      <c r="H999" t="s">
        <v>90</v>
      </c>
      <c r="I999">
        <v>1.1995758368394624E-2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165</v>
      </c>
      <c r="H1000" t="s">
        <v>91</v>
      </c>
      <c r="I1000">
        <v>1.3515029197171376E-2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165</v>
      </c>
      <c r="H1001" t="s">
        <v>92</v>
      </c>
      <c r="I1001">
        <v>1.8887286565378941E-2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7.3113825211967864E-4</v>
      </c>
      <c r="E1002" t="s">
        <v>62</v>
      </c>
      <c r="G1002" t="s">
        <v>165</v>
      </c>
      <c r="H1002" t="s">
        <v>93</v>
      </c>
      <c r="I1002">
        <v>7.3346859999611387E-3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1.8524218619261318E-2</v>
      </c>
      <c r="E1003" t="s">
        <v>62</v>
      </c>
      <c r="G1003" t="s">
        <v>165</v>
      </c>
      <c r="H1003" t="s">
        <v>94</v>
      </c>
      <c r="I1003">
        <v>9.9829514540311429E-3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2.8907222325056197E-2</v>
      </c>
      <c r="E1004" t="s">
        <v>62</v>
      </c>
      <c r="G1004" t="s">
        <v>165</v>
      </c>
      <c r="H1004" t="s">
        <v>95</v>
      </c>
      <c r="I1004">
        <v>1.6534670707043786E-2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3.405434469895955E-2</v>
      </c>
      <c r="E1005" t="s">
        <v>62</v>
      </c>
      <c r="G1005" t="s">
        <v>165</v>
      </c>
      <c r="H1005" t="s">
        <v>96</v>
      </c>
      <c r="I1005">
        <v>1.2399052281870399E-2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3.0554913949318686E-2</v>
      </c>
      <c r="E1006" t="s">
        <v>62</v>
      </c>
      <c r="G1006" t="s">
        <v>165</v>
      </c>
      <c r="H1006" t="s">
        <v>97</v>
      </c>
      <c r="I1006">
        <v>6.8326624095916668E-3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2.3736668611539891E-2</v>
      </c>
      <c r="E1007" t="s">
        <v>62</v>
      </c>
      <c r="G1007" t="s">
        <v>165</v>
      </c>
      <c r="H1007" t="s">
        <v>98</v>
      </c>
      <c r="I1007">
        <v>4.9261505596249885E-3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8.6277954580003154E-3</v>
      </c>
      <c r="E1008" t="s">
        <v>62</v>
      </c>
      <c r="G1008" t="s">
        <v>165</v>
      </c>
      <c r="H1008" t="s">
        <v>99</v>
      </c>
      <c r="I1008">
        <v>4.9452431585180071E-3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0</v>
      </c>
      <c r="E1009" t="s">
        <v>62</v>
      </c>
      <c r="G1009" t="s">
        <v>165</v>
      </c>
      <c r="H1009" t="s">
        <v>100</v>
      </c>
      <c r="I1009">
        <v>5.7033984859094734E-3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165</v>
      </c>
      <c r="H1010" t="s">
        <v>101</v>
      </c>
      <c r="I1010">
        <v>8.9148766695587977E-3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165</v>
      </c>
      <c r="H1011" t="s">
        <v>102</v>
      </c>
      <c r="I1011">
        <v>1.8830358764586455E-2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6.2048198459515235E-3</v>
      </c>
      <c r="E1012" t="s">
        <v>62</v>
      </c>
      <c r="G1012" t="s">
        <v>165</v>
      </c>
      <c r="H1012" t="s">
        <v>103</v>
      </c>
      <c r="I1012">
        <v>5.0727345257769894E-3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2.4426362144534922E-2</v>
      </c>
      <c r="E1013" t="s">
        <v>62</v>
      </c>
      <c r="G1013" t="s">
        <v>165</v>
      </c>
      <c r="H1013" t="s">
        <v>104</v>
      </c>
      <c r="I1013">
        <v>9.0556221087566852E-3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3.4341205475653148E-2</v>
      </c>
      <c r="E1014" t="s">
        <v>62</v>
      </c>
      <c r="G1014" t="s">
        <v>165</v>
      </c>
      <c r="H1014" t="s">
        <v>105</v>
      </c>
      <c r="I1014">
        <v>1.8150114949076666E-2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3.8783298811563865E-2</v>
      </c>
      <c r="E1015" t="s">
        <v>62</v>
      </c>
      <c r="G1015" t="s">
        <v>165</v>
      </c>
      <c r="H1015" t="s">
        <v>106</v>
      </c>
      <c r="I1015">
        <v>1.5967774362812291E-2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3.7415338685688151E-2</v>
      </c>
      <c r="E1016" t="s">
        <v>62</v>
      </c>
      <c r="G1016" t="s">
        <v>165</v>
      </c>
      <c r="H1016" t="s">
        <v>107</v>
      </c>
      <c r="I1016">
        <v>1.092091277843058E-2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3.1571408805935307E-2</v>
      </c>
      <c r="E1017" t="s">
        <v>62</v>
      </c>
      <c r="G1017" t="s">
        <v>165</v>
      </c>
      <c r="H1017" t="s">
        <v>108</v>
      </c>
      <c r="I1017">
        <v>8.5537825626070419E-3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1.0585224975817539E-2</v>
      </c>
      <c r="E1018" t="s">
        <v>62</v>
      </c>
      <c r="G1018" t="s">
        <v>165</v>
      </c>
      <c r="H1018" t="s">
        <v>109</v>
      </c>
      <c r="I1018">
        <v>7.8275020887431396E-3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165</v>
      </c>
      <c r="H1019" t="s">
        <v>110</v>
      </c>
      <c r="I1019">
        <v>7.3559405119054452E-3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165</v>
      </c>
      <c r="H1020" t="s">
        <v>111</v>
      </c>
      <c r="I1020">
        <v>1.047753051498646E-2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165</v>
      </c>
      <c r="H1021" t="s">
        <v>112</v>
      </c>
      <c r="I1021">
        <v>3.149791721964277E-2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6.8584684342198098E-3</v>
      </c>
      <c r="E1022" t="s">
        <v>62</v>
      </c>
      <c r="G1022" t="s">
        <v>165</v>
      </c>
      <c r="H1022" t="s">
        <v>113</v>
      </c>
      <c r="I1022">
        <v>1.4101175552148956E-2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2.6659031836157442E-2</v>
      </c>
      <c r="E1023" t="s">
        <v>62</v>
      </c>
      <c r="G1023" t="s">
        <v>165</v>
      </c>
      <c r="H1023" t="s">
        <v>114</v>
      </c>
      <c r="I1023">
        <v>1.7301536608091233E-2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3.6310770843026675E-2</v>
      </c>
      <c r="E1024" t="s">
        <v>62</v>
      </c>
      <c r="G1024" t="s">
        <v>165</v>
      </c>
      <c r="H1024" t="s">
        <v>115</v>
      </c>
      <c r="I1024">
        <v>3.3962434838753205E-2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3.7749887354308308E-2</v>
      </c>
      <c r="E1025" t="s">
        <v>62</v>
      </c>
      <c r="G1025" t="s">
        <v>165</v>
      </c>
      <c r="H1025" t="s">
        <v>116</v>
      </c>
      <c r="I1025">
        <v>3.0254658512484794E-2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3.5836538451990266E-2</v>
      </c>
      <c r="E1026" t="s">
        <v>62</v>
      </c>
      <c r="G1026" t="s">
        <v>165</v>
      </c>
      <c r="H1026" t="s">
        <v>117</v>
      </c>
      <c r="I1026">
        <v>2.1468674249645447E-2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2.9500030195919905E-2</v>
      </c>
      <c r="E1027" t="s">
        <v>62</v>
      </c>
      <c r="G1027" t="s">
        <v>165</v>
      </c>
      <c r="H1027" t="s">
        <v>118</v>
      </c>
      <c r="I1027">
        <v>1.631743794148189E-2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9.5661601787007285E-3</v>
      </c>
      <c r="E1028" t="s">
        <v>62</v>
      </c>
      <c r="G1028" t="s">
        <v>165</v>
      </c>
      <c r="H1028" t="s">
        <v>119</v>
      </c>
      <c r="I1028">
        <v>1.2977819734012535E-2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165</v>
      </c>
      <c r="H1029" t="s">
        <v>120</v>
      </c>
      <c r="I1029">
        <v>1.069202708816358E-2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165</v>
      </c>
      <c r="H1030" t="s">
        <v>121</v>
      </c>
      <c r="I1030">
        <v>1.5799837006832875E-2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166</v>
      </c>
      <c r="H1031" t="s">
        <v>61</v>
      </c>
      <c r="I1031">
        <v>2.5600235835521932E-2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8.764178355725687E-4</v>
      </c>
      <c r="E1032" t="s">
        <v>62</v>
      </c>
      <c r="G1032" t="s">
        <v>166</v>
      </c>
      <c r="H1032" t="s">
        <v>63</v>
      </c>
      <c r="I1032">
        <v>1.221128433650656E-2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2.4585871223051815E-2</v>
      </c>
      <c r="E1033" t="s">
        <v>62</v>
      </c>
      <c r="G1033" t="s">
        <v>166</v>
      </c>
      <c r="H1033" t="s">
        <v>64</v>
      </c>
      <c r="I1033">
        <v>1.3190743018764842E-2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3.6299727546589694E-2</v>
      </c>
      <c r="E1034" t="s">
        <v>62</v>
      </c>
      <c r="G1034" t="s">
        <v>166</v>
      </c>
      <c r="H1034" t="s">
        <v>65</v>
      </c>
      <c r="I1034">
        <v>4.7062476746741112E-2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3.9795818356243719E-2</v>
      </c>
      <c r="E1035" t="s">
        <v>62</v>
      </c>
      <c r="G1035" t="s">
        <v>166</v>
      </c>
      <c r="H1035" t="s">
        <v>66</v>
      </c>
      <c r="I1035">
        <v>4.749123075054882E-2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3.8754537751194876E-2</v>
      </c>
      <c r="E1036" t="s">
        <v>62</v>
      </c>
      <c r="G1036" t="s">
        <v>166</v>
      </c>
      <c r="H1036" t="s">
        <v>67</v>
      </c>
      <c r="I1036">
        <v>3.6006871998296199E-2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3.3621865760164182E-2</v>
      </c>
      <c r="E1037" t="s">
        <v>62</v>
      </c>
      <c r="G1037" t="s">
        <v>166</v>
      </c>
      <c r="H1037" t="s">
        <v>68</v>
      </c>
      <c r="I1037">
        <v>3.0312050215356861E-2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2.1294499060032685E-2</v>
      </c>
      <c r="E1038" t="s">
        <v>62</v>
      </c>
      <c r="G1038" t="s">
        <v>166</v>
      </c>
      <c r="H1038" t="s">
        <v>69</v>
      </c>
      <c r="I1038">
        <v>2.7681473519220998E-2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166</v>
      </c>
      <c r="H1039" t="s">
        <v>70</v>
      </c>
      <c r="I1039">
        <v>2.5335138034357212E-2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166</v>
      </c>
      <c r="H1040" t="s">
        <v>71</v>
      </c>
      <c r="I1040">
        <v>2.3354724936392887E-2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166</v>
      </c>
      <c r="H1041" t="s">
        <v>72</v>
      </c>
      <c r="I1041">
        <v>2.0408347713281295E-2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6.4825167749059463E-4</v>
      </c>
      <c r="E1042" t="s">
        <v>62</v>
      </c>
      <c r="G1042" t="s">
        <v>166</v>
      </c>
      <c r="H1042" t="s">
        <v>73</v>
      </c>
      <c r="I1042">
        <v>6.7490356854773932E-3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2.3045936123616741E-2</v>
      </c>
      <c r="E1043" t="s">
        <v>62</v>
      </c>
      <c r="G1043" t="s">
        <v>166</v>
      </c>
      <c r="H1043" t="s">
        <v>74</v>
      </c>
      <c r="I1043">
        <v>6.7935066122589262E-3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3.3274115680691246E-2</v>
      </c>
      <c r="E1044" t="s">
        <v>62</v>
      </c>
      <c r="G1044" t="s">
        <v>166</v>
      </c>
      <c r="H1044" t="s">
        <v>75</v>
      </c>
      <c r="I1044">
        <v>2.0948416045258197E-2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3.7714576371934538E-2</v>
      </c>
      <c r="E1045" t="s">
        <v>62</v>
      </c>
      <c r="G1045" t="s">
        <v>166</v>
      </c>
      <c r="H1045" t="s">
        <v>76</v>
      </c>
      <c r="I1045">
        <v>2.4097901043400063E-2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3.4518824476600443E-2</v>
      </c>
      <c r="E1046" t="s">
        <v>62</v>
      </c>
      <c r="G1046" t="s">
        <v>166</v>
      </c>
      <c r="H1046" t="s">
        <v>77</v>
      </c>
      <c r="I1046">
        <v>2.2732445892893652E-2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2.6867765069023303E-2</v>
      </c>
      <c r="E1047" t="s">
        <v>62</v>
      </c>
      <c r="G1047" t="s">
        <v>166</v>
      </c>
      <c r="H1047" t="s">
        <v>78</v>
      </c>
      <c r="I1047">
        <v>1.9499626448188603E-2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1.1717013999060496E-2</v>
      </c>
      <c r="E1048" t="s">
        <v>62</v>
      </c>
      <c r="G1048" t="s">
        <v>166</v>
      </c>
      <c r="H1048" t="s">
        <v>79</v>
      </c>
      <c r="I1048">
        <v>1.5934304079862051E-2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0</v>
      </c>
      <c r="E1049" t="s">
        <v>62</v>
      </c>
      <c r="G1049" t="s">
        <v>166</v>
      </c>
      <c r="H1049" t="s">
        <v>80</v>
      </c>
      <c r="I1049">
        <v>1.2433937136588243E-2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166</v>
      </c>
      <c r="H1050" t="s">
        <v>81</v>
      </c>
      <c r="I1050">
        <v>1.553116411254348E-2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166</v>
      </c>
      <c r="H1051" t="s">
        <v>82</v>
      </c>
      <c r="I1051">
        <v>1.2989364025620577E-2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8.5220689857845513E-4</v>
      </c>
      <c r="E1052" t="s">
        <v>62</v>
      </c>
      <c r="G1052" t="s">
        <v>166</v>
      </c>
      <c r="H1052" t="s">
        <v>83</v>
      </c>
      <c r="I1052">
        <v>3.6725443562489594E-3</v>
      </c>
      <c r="J1052" t="s">
        <v>62</v>
      </c>
    </row>
    <row r="1053" spans="2:10" x14ac:dyDescent="0.45">
      <c r="B1053" t="s">
        <v>138</v>
      </c>
      <c r="C1053" t="s">
        <v>84</v>
      </c>
      <c r="D1053">
        <v>2.1637746270903084E-2</v>
      </c>
      <c r="E1053" t="s">
        <v>62</v>
      </c>
      <c r="G1053" t="s">
        <v>166</v>
      </c>
      <c r="H1053" t="s">
        <v>84</v>
      </c>
      <c r="I1053">
        <v>2.9300261275449903E-3</v>
      </c>
      <c r="J1053" t="s">
        <v>62</v>
      </c>
    </row>
    <row r="1054" spans="2:10" x14ac:dyDescent="0.45">
      <c r="B1054" t="s">
        <v>138</v>
      </c>
      <c r="C1054" t="s">
        <v>85</v>
      </c>
      <c r="D1054">
        <v>2.8562647395839153E-2</v>
      </c>
      <c r="E1054" t="s">
        <v>62</v>
      </c>
      <c r="G1054" t="s">
        <v>166</v>
      </c>
      <c r="H1054" t="s">
        <v>85</v>
      </c>
      <c r="I1054">
        <v>4.4851401370063415E-3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3.0523665205124673E-2</v>
      </c>
      <c r="E1055" t="s">
        <v>62</v>
      </c>
      <c r="G1055" t="s">
        <v>166</v>
      </c>
      <c r="H1055" t="s">
        <v>86</v>
      </c>
      <c r="I1055">
        <v>6.3020034909142776E-3</v>
      </c>
      <c r="J1055" t="s">
        <v>62</v>
      </c>
    </row>
    <row r="1056" spans="2:10" x14ac:dyDescent="0.45">
      <c r="B1056" t="s">
        <v>138</v>
      </c>
      <c r="C1056" t="s">
        <v>87</v>
      </c>
      <c r="D1056">
        <v>2.5221820490635573E-2</v>
      </c>
      <c r="E1056" t="s">
        <v>62</v>
      </c>
      <c r="G1056" t="s">
        <v>166</v>
      </c>
      <c r="H1056" t="s">
        <v>87</v>
      </c>
      <c r="I1056">
        <v>7.5967465746537323E-3</v>
      </c>
      <c r="J1056" t="s">
        <v>62</v>
      </c>
    </row>
    <row r="1057" spans="2:10" x14ac:dyDescent="0.45">
      <c r="B1057" t="s">
        <v>138</v>
      </c>
      <c r="C1057" t="s">
        <v>88</v>
      </c>
      <c r="D1057">
        <v>1.8361459848269372E-2</v>
      </c>
      <c r="E1057" t="s">
        <v>62</v>
      </c>
      <c r="G1057" t="s">
        <v>166</v>
      </c>
      <c r="H1057" t="s">
        <v>88</v>
      </c>
      <c r="I1057">
        <v>7.8601004493416404E-3</v>
      </c>
      <c r="J1057" t="s">
        <v>62</v>
      </c>
    </row>
    <row r="1058" spans="2:10" x14ac:dyDescent="0.45">
      <c r="B1058" t="s">
        <v>138</v>
      </c>
      <c r="C1058" t="s">
        <v>89</v>
      </c>
      <c r="D1058">
        <v>6.9070712412536636E-3</v>
      </c>
      <c r="E1058" t="s">
        <v>62</v>
      </c>
      <c r="G1058" t="s">
        <v>166</v>
      </c>
      <c r="H1058" t="s">
        <v>89</v>
      </c>
      <c r="I1058">
        <v>7.6202999381089383E-3</v>
      </c>
      <c r="J1058" t="s">
        <v>62</v>
      </c>
    </row>
    <row r="1059" spans="2:10" x14ac:dyDescent="0.45">
      <c r="B1059" t="s">
        <v>138</v>
      </c>
      <c r="C1059" t="s">
        <v>90</v>
      </c>
      <c r="D1059">
        <v>0</v>
      </c>
      <c r="E1059" t="s">
        <v>62</v>
      </c>
      <c r="G1059" t="s">
        <v>166</v>
      </c>
      <c r="H1059" t="s">
        <v>90</v>
      </c>
      <c r="I1059">
        <v>8.2777377463662538E-3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166</v>
      </c>
      <c r="H1060" t="s">
        <v>91</v>
      </c>
      <c r="I1060">
        <v>6.6925302381887538E-3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166</v>
      </c>
      <c r="H1061" t="s">
        <v>92</v>
      </c>
      <c r="I1061">
        <v>8.2351651739165192E-3</v>
      </c>
      <c r="J1061" t="s">
        <v>62</v>
      </c>
    </row>
    <row r="1062" spans="2:10" x14ac:dyDescent="0.45">
      <c r="B1062" t="s">
        <v>138</v>
      </c>
      <c r="C1062" t="s">
        <v>93</v>
      </c>
      <c r="D1062">
        <v>4.1050263157976335E-5</v>
      </c>
      <c r="E1062" t="s">
        <v>62</v>
      </c>
      <c r="G1062" t="s">
        <v>166</v>
      </c>
      <c r="H1062" t="s">
        <v>93</v>
      </c>
      <c r="I1062">
        <v>2.5473863538393333E-3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2.1239375184526278E-2</v>
      </c>
      <c r="E1063" t="s">
        <v>62</v>
      </c>
      <c r="G1063" t="s">
        <v>166</v>
      </c>
      <c r="H1063" t="s">
        <v>94</v>
      </c>
      <c r="I1063">
        <v>2.7020882308384734E-3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3.1373322214160164E-2</v>
      </c>
      <c r="E1064" t="s">
        <v>62</v>
      </c>
      <c r="G1064" t="s">
        <v>166</v>
      </c>
      <c r="H1064" t="s">
        <v>95</v>
      </c>
      <c r="I1064">
        <v>4.3402219427469873E-3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3.3412846665029597E-2</v>
      </c>
      <c r="E1065" t="s">
        <v>62</v>
      </c>
      <c r="G1065" t="s">
        <v>166</v>
      </c>
      <c r="H1065" t="s">
        <v>96</v>
      </c>
      <c r="I1065">
        <v>4.0371791847458463E-3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2.632478690727642E-2</v>
      </c>
      <c r="E1066" t="s">
        <v>62</v>
      </c>
      <c r="G1066" t="s">
        <v>166</v>
      </c>
      <c r="H1066" t="s">
        <v>97</v>
      </c>
      <c r="I1066">
        <v>3.4214248692731662E-3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1.7914541522001465E-2</v>
      </c>
      <c r="E1067" t="s">
        <v>62</v>
      </c>
      <c r="G1067" t="s">
        <v>166</v>
      </c>
      <c r="H1067" t="s">
        <v>98</v>
      </c>
      <c r="I1067">
        <v>3.1895302277121077E-3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6.9985296658774268E-3</v>
      </c>
      <c r="E1068" t="s">
        <v>62</v>
      </c>
      <c r="G1068" t="s">
        <v>166</v>
      </c>
      <c r="H1068" t="s">
        <v>99</v>
      </c>
      <c r="I1068">
        <v>2.3677012427458124E-3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0</v>
      </c>
      <c r="E1069" t="s">
        <v>62</v>
      </c>
      <c r="G1069" t="s">
        <v>166</v>
      </c>
      <c r="H1069" t="s">
        <v>100</v>
      </c>
      <c r="I1069">
        <v>2.602574250006583E-3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166</v>
      </c>
      <c r="H1070" t="s">
        <v>101</v>
      </c>
      <c r="I1070">
        <v>3.8194800540110089E-3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166</v>
      </c>
      <c r="H1071" t="s">
        <v>102</v>
      </c>
      <c r="I1071">
        <v>1.995089572078107E-2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6.7153976247186515E-3</v>
      </c>
      <c r="E1072" t="s">
        <v>62</v>
      </c>
      <c r="G1072" t="s">
        <v>166</v>
      </c>
      <c r="H1072" t="s">
        <v>103</v>
      </c>
      <c r="I1072">
        <v>6.9215546395082622E-3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2.7073048982882146E-2</v>
      </c>
      <c r="E1073" t="s">
        <v>62</v>
      </c>
      <c r="G1073" t="s">
        <v>166</v>
      </c>
      <c r="H1073" t="s">
        <v>104</v>
      </c>
      <c r="I1073">
        <v>9.8277446011971938E-3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3.6885083546688451E-2</v>
      </c>
      <c r="E1074" t="s">
        <v>62</v>
      </c>
      <c r="G1074" t="s">
        <v>166</v>
      </c>
      <c r="H1074" t="s">
        <v>105</v>
      </c>
      <c r="I1074">
        <v>1.8994296147127054E-2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3.9609084719759227E-2</v>
      </c>
      <c r="E1075" t="s">
        <v>62</v>
      </c>
      <c r="G1075" t="s">
        <v>166</v>
      </c>
      <c r="H1075" t="s">
        <v>106</v>
      </c>
      <c r="I1075">
        <v>1.6927412130935213E-2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3.5414787672606078E-2</v>
      </c>
      <c r="E1076" t="s">
        <v>62</v>
      </c>
      <c r="G1076" t="s">
        <v>166</v>
      </c>
      <c r="H1076" t="s">
        <v>107</v>
      </c>
      <c r="I1076">
        <v>1.3411554053365879E-2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2.7867725764297992E-2</v>
      </c>
      <c r="E1077" t="s">
        <v>62</v>
      </c>
      <c r="G1077" t="s">
        <v>166</v>
      </c>
      <c r="H1077" t="s">
        <v>108</v>
      </c>
      <c r="I1077">
        <v>1.1862171918095304E-2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9.7301550139177479E-3</v>
      </c>
      <c r="E1078" t="s">
        <v>62</v>
      </c>
      <c r="G1078" t="s">
        <v>166</v>
      </c>
      <c r="H1078" t="s">
        <v>109</v>
      </c>
      <c r="I1078">
        <v>9.0381070768056158E-3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166</v>
      </c>
      <c r="H1079" t="s">
        <v>110</v>
      </c>
      <c r="I1079">
        <v>7.8599251090959443E-3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166</v>
      </c>
      <c r="H1080" t="s">
        <v>111</v>
      </c>
      <c r="I1080">
        <v>8.5729766363812996E-3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166</v>
      </c>
      <c r="H1081" t="s">
        <v>112</v>
      </c>
      <c r="I1081">
        <v>3.3859287966054578E-2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6.8997346396442553E-3</v>
      </c>
      <c r="E1082" t="s">
        <v>62</v>
      </c>
      <c r="G1082" t="s">
        <v>166</v>
      </c>
      <c r="H1082" t="s">
        <v>113</v>
      </c>
      <c r="I1082">
        <v>1.5188826046140781E-2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2.7271566062661321E-2</v>
      </c>
      <c r="E1083" t="s">
        <v>62</v>
      </c>
      <c r="G1083" t="s">
        <v>166</v>
      </c>
      <c r="H1083" t="s">
        <v>114</v>
      </c>
      <c r="I1083">
        <v>2.110924167514602E-2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3.6786600190536346E-2</v>
      </c>
      <c r="E1084" t="s">
        <v>62</v>
      </c>
      <c r="G1084" t="s">
        <v>166</v>
      </c>
      <c r="H1084" t="s">
        <v>115</v>
      </c>
      <c r="I1084">
        <v>5.0767072056534426E-2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3.8792456843660936E-2</v>
      </c>
      <c r="E1085" t="s">
        <v>62</v>
      </c>
      <c r="G1085" t="s">
        <v>166</v>
      </c>
      <c r="H1085" t="s">
        <v>116</v>
      </c>
      <c r="I1085">
        <v>4.9826765277073429E-2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3.6428426118471184E-2</v>
      </c>
      <c r="E1086" t="s">
        <v>62</v>
      </c>
      <c r="G1086" t="s">
        <v>166</v>
      </c>
      <c r="H1086" t="s">
        <v>117</v>
      </c>
      <c r="I1086">
        <v>3.9650785593601814E-2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2.8737286365884438E-2</v>
      </c>
      <c r="E1087" t="s">
        <v>62</v>
      </c>
      <c r="G1087" t="s">
        <v>166</v>
      </c>
      <c r="H1087" t="s">
        <v>118</v>
      </c>
      <c r="I1087">
        <v>3.3014340344786827E-2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9.4023557503745674E-3</v>
      </c>
      <c r="E1088" t="s">
        <v>62</v>
      </c>
      <c r="G1088" t="s">
        <v>166</v>
      </c>
      <c r="H1088" t="s">
        <v>119</v>
      </c>
      <c r="I1088">
        <v>2.6687271906934582E-2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166</v>
      </c>
      <c r="H1089" t="s">
        <v>120</v>
      </c>
      <c r="I1089">
        <v>2.2919152993729014E-2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166</v>
      </c>
      <c r="H1090" t="s">
        <v>121</v>
      </c>
      <c r="I1090">
        <v>2.4546459331417511E-2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167</v>
      </c>
      <c r="H1091" t="s">
        <v>61</v>
      </c>
      <c r="I1091">
        <v>2.6283774856318803E-2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2.2098970884112829E-4</v>
      </c>
      <c r="E1092" t="s">
        <v>62</v>
      </c>
      <c r="G1092" t="s">
        <v>167</v>
      </c>
      <c r="H1092" t="s">
        <v>63</v>
      </c>
      <c r="I1092">
        <v>5.1984660094334693E-3</v>
      </c>
      <c r="J1092" t="s">
        <v>62</v>
      </c>
    </row>
    <row r="1093" spans="2:10" x14ac:dyDescent="0.45">
      <c r="B1093" t="s">
        <v>139</v>
      </c>
      <c r="C1093" t="s">
        <v>64</v>
      </c>
      <c r="D1093">
        <v>2.5691015913737743E-2</v>
      </c>
      <c r="E1093" t="s">
        <v>62</v>
      </c>
      <c r="G1093" t="s">
        <v>167</v>
      </c>
      <c r="H1093" t="s">
        <v>64</v>
      </c>
      <c r="I1093">
        <v>3.356532609566254E-3</v>
      </c>
      <c r="J1093" t="s">
        <v>62</v>
      </c>
    </row>
    <row r="1094" spans="2:10" x14ac:dyDescent="0.45">
      <c r="B1094" t="s">
        <v>139</v>
      </c>
      <c r="C1094" t="s">
        <v>65</v>
      </c>
      <c r="D1094">
        <v>3.5149653285150823E-2</v>
      </c>
      <c r="E1094" t="s">
        <v>62</v>
      </c>
      <c r="G1094" t="s">
        <v>167</v>
      </c>
      <c r="H1094" t="s">
        <v>65</v>
      </c>
      <c r="I1094">
        <v>1.4494747257744339E-2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3.9047146228405973E-2</v>
      </c>
      <c r="E1095" t="s">
        <v>62</v>
      </c>
      <c r="G1095" t="s">
        <v>167</v>
      </c>
      <c r="H1095" t="s">
        <v>66</v>
      </c>
      <c r="I1095">
        <v>2.2427571321074435E-2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3.9467940398626389E-2</v>
      </c>
      <c r="E1096" t="s">
        <v>62</v>
      </c>
      <c r="G1096" t="s">
        <v>167</v>
      </c>
      <c r="H1096" t="s">
        <v>67</v>
      </c>
      <c r="I1096">
        <v>2.0163015077399083E-2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3.5594015272165318E-2</v>
      </c>
      <c r="E1097" t="s">
        <v>62</v>
      </c>
      <c r="G1097" t="s">
        <v>167</v>
      </c>
      <c r="H1097" t="s">
        <v>68</v>
      </c>
      <c r="I1097">
        <v>1.9719511242768679E-2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2.2245163596807203E-2</v>
      </c>
      <c r="E1098" t="s">
        <v>62</v>
      </c>
      <c r="G1098" t="s">
        <v>167</v>
      </c>
      <c r="H1098" t="s">
        <v>69</v>
      </c>
      <c r="I1098">
        <v>2.0936225103357037E-2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167</v>
      </c>
      <c r="H1099" t="s">
        <v>70</v>
      </c>
      <c r="I1099">
        <v>2.4549752453470811E-2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167</v>
      </c>
      <c r="H1100" t="s">
        <v>71</v>
      </c>
      <c r="I1100">
        <v>3.711382680594788E-2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167</v>
      </c>
      <c r="H1101" t="s">
        <v>72</v>
      </c>
      <c r="I1101">
        <v>2.7548892175310525E-2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1.9832781944804341E-3</v>
      </c>
      <c r="E1102" t="s">
        <v>62</v>
      </c>
      <c r="G1102" t="s">
        <v>167</v>
      </c>
      <c r="H1102" t="s">
        <v>73</v>
      </c>
      <c r="I1102">
        <v>5.3102345201851715E-3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2.1894462058751139E-2</v>
      </c>
      <c r="E1103" t="s">
        <v>62</v>
      </c>
      <c r="G1103" t="s">
        <v>167</v>
      </c>
      <c r="H1103" t="s">
        <v>74</v>
      </c>
      <c r="I1103">
        <v>4.9794100177402226E-3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3.2617047452395187E-2</v>
      </c>
      <c r="E1104" t="s">
        <v>62</v>
      </c>
      <c r="G1104" t="s">
        <v>167</v>
      </c>
      <c r="H1104" t="s">
        <v>75</v>
      </c>
      <c r="I1104">
        <v>8.8994150103856376E-3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3.8261486737128182E-2</v>
      </c>
      <c r="E1105" t="s">
        <v>62</v>
      </c>
      <c r="G1105" t="s">
        <v>167</v>
      </c>
      <c r="H1105" t="s">
        <v>76</v>
      </c>
      <c r="I1105">
        <v>1.046666773566231E-2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3.6688272242028433E-2</v>
      </c>
      <c r="E1106" t="s">
        <v>62</v>
      </c>
      <c r="G1106" t="s">
        <v>167</v>
      </c>
      <c r="H1106" t="s">
        <v>77</v>
      </c>
      <c r="I1106">
        <v>1.146297789739515E-2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3.0181769649431169E-2</v>
      </c>
      <c r="E1107" t="s">
        <v>62</v>
      </c>
      <c r="G1107" t="s">
        <v>167</v>
      </c>
      <c r="H1107" t="s">
        <v>78</v>
      </c>
      <c r="I1107">
        <v>1.3512470805668472E-2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1.3261386425954848E-2</v>
      </c>
      <c r="E1108" t="s">
        <v>62</v>
      </c>
      <c r="G1108" t="s">
        <v>167</v>
      </c>
      <c r="H1108" t="s">
        <v>79</v>
      </c>
      <c r="I1108">
        <v>1.5379447390058082E-2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167</v>
      </c>
      <c r="H1109" t="s">
        <v>80</v>
      </c>
      <c r="I1109">
        <v>1.8869845137827114E-2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167</v>
      </c>
      <c r="H1110" t="s">
        <v>81</v>
      </c>
      <c r="I1110">
        <v>3.3320986618743186E-2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167</v>
      </c>
      <c r="H1111" t="s">
        <v>82</v>
      </c>
      <c r="I1111">
        <v>5.5578836367562473E-2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4.7098191566132784E-3</v>
      </c>
      <c r="E1112" t="s">
        <v>62</v>
      </c>
      <c r="G1112" t="s">
        <v>167</v>
      </c>
      <c r="H1112" t="s">
        <v>83</v>
      </c>
      <c r="I1112">
        <v>1.311458077538492E-2</v>
      </c>
      <c r="J1112" t="s">
        <v>62</v>
      </c>
    </row>
    <row r="1113" spans="2:10" x14ac:dyDescent="0.45">
      <c r="B1113" t="s">
        <v>139</v>
      </c>
      <c r="C1113" t="s">
        <v>84</v>
      </c>
      <c r="D1113">
        <v>2.2833152313257291E-2</v>
      </c>
      <c r="E1113" t="s">
        <v>62</v>
      </c>
      <c r="G1113" t="s">
        <v>167</v>
      </c>
      <c r="H1113" t="s">
        <v>84</v>
      </c>
      <c r="I1113">
        <v>1.0602561633847964E-2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3.0480906208834466E-2</v>
      </c>
      <c r="E1114" t="s">
        <v>62</v>
      </c>
      <c r="G1114" t="s">
        <v>167</v>
      </c>
      <c r="H1114" t="s">
        <v>85</v>
      </c>
      <c r="I1114">
        <v>7.0827145467745106E-3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3.3010072059427818E-2</v>
      </c>
      <c r="E1115" t="s">
        <v>62</v>
      </c>
      <c r="G1115" t="s">
        <v>167</v>
      </c>
      <c r="H1115" t="s">
        <v>86</v>
      </c>
      <c r="I1115">
        <v>4.3095841163074645E-3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2.5973938501250474E-2</v>
      </c>
      <c r="E1116" t="s">
        <v>62</v>
      </c>
      <c r="G1116" t="s">
        <v>167</v>
      </c>
      <c r="H1116" t="s">
        <v>87</v>
      </c>
      <c r="I1116">
        <v>3.5607454693112692E-3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1.7452879062605196E-2</v>
      </c>
      <c r="E1117" t="s">
        <v>62</v>
      </c>
      <c r="G1117" t="s">
        <v>167</v>
      </c>
      <c r="H1117" t="s">
        <v>88</v>
      </c>
      <c r="I1117">
        <v>4.4109143451599459E-3</v>
      </c>
      <c r="J1117" t="s">
        <v>62</v>
      </c>
    </row>
    <row r="1118" spans="2:10" x14ac:dyDescent="0.45">
      <c r="B1118" t="s">
        <v>139</v>
      </c>
      <c r="C1118" t="s">
        <v>89</v>
      </c>
      <c r="D1118">
        <v>6.205206871109664E-3</v>
      </c>
      <c r="E1118" t="s">
        <v>62</v>
      </c>
      <c r="G1118" t="s">
        <v>167</v>
      </c>
      <c r="H1118" t="s">
        <v>89</v>
      </c>
      <c r="I1118">
        <v>5.7345837041671748E-3</v>
      </c>
      <c r="J1118" t="s">
        <v>62</v>
      </c>
    </row>
    <row r="1119" spans="2:10" x14ac:dyDescent="0.45">
      <c r="B1119" t="s">
        <v>139</v>
      </c>
      <c r="C1119" t="s">
        <v>90</v>
      </c>
      <c r="D1119">
        <v>0</v>
      </c>
      <c r="E1119" t="s">
        <v>62</v>
      </c>
      <c r="G1119" t="s">
        <v>167</v>
      </c>
      <c r="H1119" t="s">
        <v>90</v>
      </c>
      <c r="I1119">
        <v>9.3313191790635429E-3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167</v>
      </c>
      <c r="H1120" t="s">
        <v>91</v>
      </c>
      <c r="I1120">
        <v>2.9689746745976707E-2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167</v>
      </c>
      <c r="H1121" t="s">
        <v>92</v>
      </c>
      <c r="I1121">
        <v>3.9583140643348856E-2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1.9430363349785457E-4</v>
      </c>
      <c r="E1122" t="s">
        <v>62</v>
      </c>
      <c r="G1122" t="s">
        <v>167</v>
      </c>
      <c r="H1122" t="s">
        <v>93</v>
      </c>
      <c r="I1122">
        <v>9.8189167316191459E-3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2.1781485950632107E-2</v>
      </c>
      <c r="E1123" t="s">
        <v>62</v>
      </c>
      <c r="G1123" t="s">
        <v>167</v>
      </c>
      <c r="H1123" t="s">
        <v>94</v>
      </c>
      <c r="I1123">
        <v>8.5969355896076804E-3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3.1808107883045937E-2</v>
      </c>
      <c r="E1124" t="s">
        <v>62</v>
      </c>
      <c r="G1124" t="s">
        <v>167</v>
      </c>
      <c r="H1124" t="s">
        <v>95</v>
      </c>
      <c r="I1124">
        <v>6.6893272827835805E-3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3.3517969865569076E-2</v>
      </c>
      <c r="E1125" t="s">
        <v>62</v>
      </c>
      <c r="G1125" t="s">
        <v>167</v>
      </c>
      <c r="H1125" t="s">
        <v>96</v>
      </c>
      <c r="I1125">
        <v>4.1091349476422298E-3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2.3640482428082348E-2</v>
      </c>
      <c r="E1126" t="s">
        <v>62</v>
      </c>
      <c r="G1126" t="s">
        <v>167</v>
      </c>
      <c r="H1126" t="s">
        <v>97</v>
      </c>
      <c r="I1126">
        <v>3.2175955090534216E-3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1.3801066653660503E-2</v>
      </c>
      <c r="E1127" t="s">
        <v>62</v>
      </c>
      <c r="G1127" t="s">
        <v>167</v>
      </c>
      <c r="H1127" t="s">
        <v>98</v>
      </c>
      <c r="I1127">
        <v>3.5497419715632751E-3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5.1679991038530932E-3</v>
      </c>
      <c r="E1128" t="s">
        <v>62</v>
      </c>
      <c r="G1128" t="s">
        <v>167</v>
      </c>
      <c r="H1128" t="s">
        <v>99</v>
      </c>
      <c r="I1128">
        <v>4.2866112112552755E-3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0</v>
      </c>
      <c r="E1129" t="s">
        <v>62</v>
      </c>
      <c r="G1129" t="s">
        <v>167</v>
      </c>
      <c r="H1129" t="s">
        <v>100</v>
      </c>
      <c r="I1129">
        <v>7.7056705365544593E-3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167</v>
      </c>
      <c r="H1130" t="s">
        <v>101</v>
      </c>
      <c r="I1130">
        <v>2.5646512053904957E-2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167</v>
      </c>
      <c r="H1131" t="s">
        <v>102</v>
      </c>
      <c r="I1131">
        <v>5.6437691956208354E-2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7.6169883699684958E-3</v>
      </c>
      <c r="E1132" t="s">
        <v>62</v>
      </c>
      <c r="G1132" t="s">
        <v>167</v>
      </c>
      <c r="H1132" t="s">
        <v>103</v>
      </c>
      <c r="I1132">
        <v>1.3674062659237997E-2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2.7611485349136398E-2</v>
      </c>
      <c r="E1133" t="s">
        <v>62</v>
      </c>
      <c r="G1133" t="s">
        <v>167</v>
      </c>
      <c r="H1133" t="s">
        <v>104</v>
      </c>
      <c r="I1133">
        <v>1.4004272740075444E-2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3.7612959142610883E-2</v>
      </c>
      <c r="E1134" t="s">
        <v>62</v>
      </c>
      <c r="G1134" t="s">
        <v>167</v>
      </c>
      <c r="H1134" t="s">
        <v>105</v>
      </c>
      <c r="I1134">
        <v>1.1581972769511176E-2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4.0190805941003702E-2</v>
      </c>
      <c r="E1135" t="s">
        <v>62</v>
      </c>
      <c r="G1135" t="s">
        <v>167</v>
      </c>
      <c r="H1135" t="s">
        <v>106</v>
      </c>
      <c r="I1135">
        <v>9.5063611344266604E-3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3.5688909682680035E-2</v>
      </c>
      <c r="E1136" t="s">
        <v>62</v>
      </c>
      <c r="G1136" t="s">
        <v>167</v>
      </c>
      <c r="H1136" t="s">
        <v>107</v>
      </c>
      <c r="I1136">
        <v>9.2892932005544972E-3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2.7223344122376439E-2</v>
      </c>
      <c r="E1137" t="s">
        <v>62</v>
      </c>
      <c r="G1137" t="s">
        <v>167</v>
      </c>
      <c r="H1137" t="s">
        <v>108</v>
      </c>
      <c r="I1137">
        <v>1.1317796507942674E-2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9.2096873857411814E-3</v>
      </c>
      <c r="E1138" t="s">
        <v>62</v>
      </c>
      <c r="G1138" t="s">
        <v>167</v>
      </c>
      <c r="H1138" t="s">
        <v>109</v>
      </c>
      <c r="I1138">
        <v>1.3386836993465963E-2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167</v>
      </c>
      <c r="H1139" t="s">
        <v>110</v>
      </c>
      <c r="I1139">
        <v>1.6920224089500745E-2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167</v>
      </c>
      <c r="H1140" t="s">
        <v>111</v>
      </c>
      <c r="I1140">
        <v>4.3179017760505603E-2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167</v>
      </c>
      <c r="H1141" t="s">
        <v>112</v>
      </c>
      <c r="I1141">
        <v>2.7452000504758975E-2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5.5321008647635011E-3</v>
      </c>
      <c r="E1142" t="s">
        <v>62</v>
      </c>
      <c r="G1142" t="s">
        <v>167</v>
      </c>
      <c r="H1142" t="s">
        <v>113</v>
      </c>
      <c r="I1142">
        <v>6.3723274995722305E-3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2.1772758253726258E-2</v>
      </c>
      <c r="E1143" t="s">
        <v>62</v>
      </c>
      <c r="G1143" t="s">
        <v>167</v>
      </c>
      <c r="H1143" t="s">
        <v>114</v>
      </c>
      <c r="I1143">
        <v>6.7405253641690342E-3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3.2244627204640365E-2</v>
      </c>
      <c r="E1144" t="s">
        <v>62</v>
      </c>
      <c r="G1144" t="s">
        <v>167</v>
      </c>
      <c r="H1144" t="s">
        <v>115</v>
      </c>
      <c r="I1144">
        <v>1.6277553551865127E-2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3.6058312879046782E-2</v>
      </c>
      <c r="E1145" t="s">
        <v>62</v>
      </c>
      <c r="G1145" t="s">
        <v>167</v>
      </c>
      <c r="H1145" t="s">
        <v>116</v>
      </c>
      <c r="I1145">
        <v>2.1206552410024157E-2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3.5919391175105217E-2</v>
      </c>
      <c r="E1146" t="s">
        <v>62</v>
      </c>
      <c r="G1146" t="s">
        <v>167</v>
      </c>
      <c r="H1146" t="s">
        <v>117</v>
      </c>
      <c r="I1146">
        <v>2.0028382411405352E-2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3.0725165622958364E-2</v>
      </c>
      <c r="E1147" t="s">
        <v>62</v>
      </c>
      <c r="G1147" t="s">
        <v>167</v>
      </c>
      <c r="H1147" t="s">
        <v>118</v>
      </c>
      <c r="I1147">
        <v>2.1256696507552873E-2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9.7124471509013321E-3</v>
      </c>
      <c r="E1148" t="s">
        <v>62</v>
      </c>
      <c r="G1148" t="s">
        <v>167</v>
      </c>
      <c r="H1148" t="s">
        <v>119</v>
      </c>
      <c r="I1148">
        <v>2.2195348855316727E-2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167</v>
      </c>
      <c r="H1149" t="s">
        <v>120</v>
      </c>
      <c r="I1149">
        <v>2.4397821469940944E-2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167</v>
      </c>
      <c r="H1150" t="s">
        <v>121</v>
      </c>
      <c r="I1150">
        <v>3.4162318207018316E-2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168</v>
      </c>
      <c r="H1151" t="s">
        <v>61</v>
      </c>
      <c r="I1151">
        <v>4.6829875523501659E-2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4.1483694889984674E-5</v>
      </c>
      <c r="E1152" t="s">
        <v>62</v>
      </c>
      <c r="G1152" t="s">
        <v>168</v>
      </c>
      <c r="H1152" t="s">
        <v>63</v>
      </c>
      <c r="I1152">
        <v>1.5819570907868969E-2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2.4650597262205337E-2</v>
      </c>
      <c r="E1153" t="s">
        <v>62</v>
      </c>
      <c r="G1153" t="s">
        <v>168</v>
      </c>
      <c r="H1153" t="s">
        <v>64</v>
      </c>
      <c r="I1153">
        <v>1.300441122081885E-2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3.5719106008982537E-2</v>
      </c>
      <c r="E1154" t="s">
        <v>62</v>
      </c>
      <c r="G1154" t="s">
        <v>168</v>
      </c>
      <c r="H1154" t="s">
        <v>65</v>
      </c>
      <c r="I1154">
        <v>1.9836605004701233E-2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3.9015916408135988E-2</v>
      </c>
      <c r="E1155" t="s">
        <v>62</v>
      </c>
      <c r="G1155" t="s">
        <v>168</v>
      </c>
      <c r="H1155" t="s">
        <v>66</v>
      </c>
      <c r="I1155">
        <v>1.8840723044162375E-2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3.8975089233672267E-2</v>
      </c>
      <c r="E1156" t="s">
        <v>62</v>
      </c>
      <c r="G1156" t="s">
        <v>168</v>
      </c>
      <c r="H1156" t="s">
        <v>67</v>
      </c>
      <c r="I1156">
        <v>1.8010230645379446E-2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3.4135367941585192E-2</v>
      </c>
      <c r="E1157" t="s">
        <v>62</v>
      </c>
      <c r="G1157" t="s">
        <v>168</v>
      </c>
      <c r="H1157" t="s">
        <v>68</v>
      </c>
      <c r="I1157">
        <v>2.291371705720301E-2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2.2185070596662228E-2</v>
      </c>
      <c r="E1158" t="s">
        <v>62</v>
      </c>
      <c r="G1158" t="s">
        <v>168</v>
      </c>
      <c r="H1158" t="s">
        <v>69</v>
      </c>
      <c r="I1158">
        <v>3.4969901836833406E-2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168</v>
      </c>
      <c r="H1159" t="s">
        <v>70</v>
      </c>
      <c r="I1159">
        <v>5.0481581730501469E-2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168</v>
      </c>
      <c r="H1160" t="s">
        <v>71</v>
      </c>
      <c r="I1160">
        <v>5.6112014000828249E-2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168</v>
      </c>
      <c r="H1161" t="s">
        <v>72</v>
      </c>
      <c r="I1161">
        <v>2.3552807034136196E-2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0</v>
      </c>
      <c r="E1162" t="s">
        <v>62</v>
      </c>
      <c r="G1162" t="s">
        <v>168</v>
      </c>
      <c r="H1162" t="s">
        <v>73</v>
      </c>
      <c r="I1162">
        <v>6.7914362624254968E-3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2.274744040876981E-2</v>
      </c>
      <c r="E1163" t="s">
        <v>62</v>
      </c>
      <c r="G1163" t="s">
        <v>168</v>
      </c>
      <c r="H1163" t="s">
        <v>74</v>
      </c>
      <c r="I1163">
        <v>4.8699338792083111E-3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3.3448223099854783E-2</v>
      </c>
      <c r="E1164" t="s">
        <v>62</v>
      </c>
      <c r="G1164" t="s">
        <v>168</v>
      </c>
      <c r="H1164" t="s">
        <v>75</v>
      </c>
      <c r="I1164">
        <v>8.0897946925626973E-3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3.7942472910099043E-2</v>
      </c>
      <c r="E1165" t="s">
        <v>62</v>
      </c>
      <c r="G1165" t="s">
        <v>168</v>
      </c>
      <c r="H1165" t="s">
        <v>76</v>
      </c>
      <c r="I1165">
        <v>8.2049754738535551E-3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3.4838732570787019E-2</v>
      </c>
      <c r="E1166" t="s">
        <v>62</v>
      </c>
      <c r="G1166" t="s">
        <v>168</v>
      </c>
      <c r="H1166" t="s">
        <v>77</v>
      </c>
      <c r="I1166">
        <v>1.1283025850328161E-2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2.699033190931361E-2</v>
      </c>
      <c r="E1167" t="s">
        <v>62</v>
      </c>
      <c r="G1167" t="s">
        <v>168</v>
      </c>
      <c r="H1167" t="s">
        <v>78</v>
      </c>
      <c r="I1167">
        <v>1.6046263308609209E-2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1.2636658328255461E-2</v>
      </c>
      <c r="E1168" t="s">
        <v>62</v>
      </c>
      <c r="G1168" t="s">
        <v>168</v>
      </c>
      <c r="H1168" t="s">
        <v>79</v>
      </c>
      <c r="I1168">
        <v>2.1857284618769943E-2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168</v>
      </c>
      <c r="H1169" t="s">
        <v>80</v>
      </c>
      <c r="I1169">
        <v>2.8467819555806084E-2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168</v>
      </c>
      <c r="H1170" t="s">
        <v>81</v>
      </c>
      <c r="I1170">
        <v>3.60297649101236E-2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168</v>
      </c>
      <c r="H1171" t="s">
        <v>82</v>
      </c>
      <c r="I1171">
        <v>2.5614992881739247E-2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7.2619045792125998E-4</v>
      </c>
      <c r="E1172" t="s">
        <v>62</v>
      </c>
      <c r="G1172" t="s">
        <v>168</v>
      </c>
      <c r="H1172" t="s">
        <v>83</v>
      </c>
      <c r="I1172">
        <v>3.4141327733025724E-3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2.3934235633067017E-2</v>
      </c>
      <c r="E1173" t="s">
        <v>62</v>
      </c>
      <c r="G1173" t="s">
        <v>168</v>
      </c>
      <c r="H1173" t="s">
        <v>84</v>
      </c>
      <c r="I1173">
        <v>1.7938208962797262E-3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3.1331686705534989E-2</v>
      </c>
      <c r="E1174" t="s">
        <v>62</v>
      </c>
      <c r="G1174" t="s">
        <v>168</v>
      </c>
      <c r="H1174" t="s">
        <v>85</v>
      </c>
      <c r="I1174">
        <v>1.188762508816802E-3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3.2873734412018699E-2</v>
      </c>
      <c r="E1175" t="s">
        <v>62</v>
      </c>
      <c r="G1175" t="s">
        <v>168</v>
      </c>
      <c r="H1175" t="s">
        <v>86</v>
      </c>
      <c r="I1175">
        <v>7.4743471704604716E-4</v>
      </c>
      <c r="J1175" t="s">
        <v>62</v>
      </c>
    </row>
    <row r="1176" spans="2:10" x14ac:dyDescent="0.45">
      <c r="B1176" t="s">
        <v>140</v>
      </c>
      <c r="C1176" t="s">
        <v>87</v>
      </c>
      <c r="D1176">
        <v>2.6110475019714273E-2</v>
      </c>
      <c r="E1176" t="s">
        <v>62</v>
      </c>
      <c r="G1176" t="s">
        <v>168</v>
      </c>
      <c r="H1176" t="s">
        <v>87</v>
      </c>
      <c r="I1176">
        <v>1.3896462849291842E-3</v>
      </c>
      <c r="J1176" t="s">
        <v>62</v>
      </c>
    </row>
    <row r="1177" spans="2:10" x14ac:dyDescent="0.45">
      <c r="B1177" t="s">
        <v>140</v>
      </c>
      <c r="C1177" t="s">
        <v>88</v>
      </c>
      <c r="D1177">
        <v>1.7530691609888356E-2</v>
      </c>
      <c r="E1177" t="s">
        <v>62</v>
      </c>
      <c r="G1177" t="s">
        <v>168</v>
      </c>
      <c r="H1177" t="s">
        <v>88</v>
      </c>
      <c r="I1177">
        <v>3.1969126127434221E-3</v>
      </c>
      <c r="J1177" t="s">
        <v>62</v>
      </c>
    </row>
    <row r="1178" spans="2:10" x14ac:dyDescent="0.45">
      <c r="B1178" t="s">
        <v>140</v>
      </c>
      <c r="C1178" t="s">
        <v>89</v>
      </c>
      <c r="D1178">
        <v>6.4707269024649339E-3</v>
      </c>
      <c r="E1178" t="s">
        <v>62</v>
      </c>
      <c r="G1178" t="s">
        <v>168</v>
      </c>
      <c r="H1178" t="s">
        <v>89</v>
      </c>
      <c r="I1178">
        <v>6.7787926921938921E-3</v>
      </c>
      <c r="J1178" t="s">
        <v>62</v>
      </c>
    </row>
    <row r="1179" spans="2:10" x14ac:dyDescent="0.45">
      <c r="B1179" t="s">
        <v>140</v>
      </c>
      <c r="C1179" t="s">
        <v>90</v>
      </c>
      <c r="D1179">
        <v>0</v>
      </c>
      <c r="E1179" t="s">
        <v>62</v>
      </c>
      <c r="G1179" t="s">
        <v>168</v>
      </c>
      <c r="H1179" t="s">
        <v>90</v>
      </c>
      <c r="I1179">
        <v>1.4055711790370143E-2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168</v>
      </c>
      <c r="H1180" t="s">
        <v>91</v>
      </c>
      <c r="I1180">
        <v>2.9444617743918929E-2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168</v>
      </c>
      <c r="H1181" t="s">
        <v>92</v>
      </c>
      <c r="I1181">
        <v>1.9908252091995329E-2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0</v>
      </c>
      <c r="E1182" t="s">
        <v>62</v>
      </c>
      <c r="G1182" t="s">
        <v>168</v>
      </c>
      <c r="H1182" t="s">
        <v>93</v>
      </c>
      <c r="I1182">
        <v>3.1264427684154286E-3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2.3408263939753291E-2</v>
      </c>
      <c r="E1183" t="s">
        <v>62</v>
      </c>
      <c r="G1183" t="s">
        <v>168</v>
      </c>
      <c r="H1183" t="s">
        <v>94</v>
      </c>
      <c r="I1183">
        <v>1.8732679155489072E-3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3.3110590517719911E-2</v>
      </c>
      <c r="E1184" t="s">
        <v>62</v>
      </c>
      <c r="G1184" t="s">
        <v>168</v>
      </c>
      <c r="H1184" t="s">
        <v>95</v>
      </c>
      <c r="I1184">
        <v>1.625944695332717E-3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3.3814913526651433E-2</v>
      </c>
      <c r="E1185" t="s">
        <v>62</v>
      </c>
      <c r="G1185" t="s">
        <v>168</v>
      </c>
      <c r="H1185" t="s">
        <v>96</v>
      </c>
      <c r="I1185">
        <v>1.2133073314811033E-3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2.5371341609905746E-2</v>
      </c>
      <c r="E1186" t="s">
        <v>62</v>
      </c>
      <c r="G1186" t="s">
        <v>168</v>
      </c>
      <c r="H1186" t="s">
        <v>97</v>
      </c>
      <c r="I1186">
        <v>1.7616192985203929E-3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1.5240036324103503E-2</v>
      </c>
      <c r="E1187" t="s">
        <v>62</v>
      </c>
      <c r="G1187" t="s">
        <v>168</v>
      </c>
      <c r="H1187" t="s">
        <v>98</v>
      </c>
      <c r="I1187">
        <v>3.4582878078039335E-3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5.6393810410660669E-3</v>
      </c>
      <c r="E1188" t="s">
        <v>62</v>
      </c>
      <c r="G1188" t="s">
        <v>168</v>
      </c>
      <c r="H1188" t="s">
        <v>99</v>
      </c>
      <c r="I1188">
        <v>5.1912887292044517E-3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0</v>
      </c>
      <c r="E1189" t="s">
        <v>62</v>
      </c>
      <c r="G1189" t="s">
        <v>168</v>
      </c>
      <c r="H1189" t="s">
        <v>100</v>
      </c>
      <c r="I1189">
        <v>1.1744624273967266E-2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168</v>
      </c>
      <c r="H1190" t="s">
        <v>101</v>
      </c>
      <c r="I1190">
        <v>2.3545423361063012E-2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168</v>
      </c>
      <c r="H1191" t="s">
        <v>102</v>
      </c>
      <c r="I1191">
        <v>3.1412729706034176E-2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7.9877471439737373E-3</v>
      </c>
      <c r="E1192" t="s">
        <v>62</v>
      </c>
      <c r="G1192" t="s">
        <v>168</v>
      </c>
      <c r="H1192" t="s">
        <v>103</v>
      </c>
      <c r="I1192">
        <v>5.437660114768008E-3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3.0523786276714319E-2</v>
      </c>
      <c r="E1193" t="s">
        <v>62</v>
      </c>
      <c r="G1193" t="s">
        <v>168</v>
      </c>
      <c r="H1193" t="s">
        <v>104</v>
      </c>
      <c r="I1193">
        <v>4.6829144639744915E-3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3.9453638613914765E-2</v>
      </c>
      <c r="E1194" t="s">
        <v>62</v>
      </c>
      <c r="G1194" t="s">
        <v>168</v>
      </c>
      <c r="H1194" t="s">
        <v>105</v>
      </c>
      <c r="I1194">
        <v>4.503654353334139E-3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4.0559522384704866E-2</v>
      </c>
      <c r="E1195" t="s">
        <v>62</v>
      </c>
      <c r="G1195" t="s">
        <v>168</v>
      </c>
      <c r="H1195" t="s">
        <v>106</v>
      </c>
      <c r="I1195">
        <v>3.6192166733214903E-3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3.497396998788288E-2</v>
      </c>
      <c r="E1196" t="s">
        <v>62</v>
      </c>
      <c r="G1196" t="s">
        <v>168</v>
      </c>
      <c r="H1196" t="s">
        <v>107</v>
      </c>
      <c r="I1196">
        <v>5.4474723238103432E-3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2.5974572786969213E-2</v>
      </c>
      <c r="E1197" t="s">
        <v>62</v>
      </c>
      <c r="G1197" t="s">
        <v>168</v>
      </c>
      <c r="H1197" t="s">
        <v>108</v>
      </c>
      <c r="I1197">
        <v>1.0512362176396135E-2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9.025922618662266E-3</v>
      </c>
      <c r="E1198" t="s">
        <v>62</v>
      </c>
      <c r="G1198" t="s">
        <v>168</v>
      </c>
      <c r="H1198" t="s">
        <v>109</v>
      </c>
      <c r="I1198">
        <v>1.8439250756741399E-2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168</v>
      </c>
      <c r="H1199" t="s">
        <v>110</v>
      </c>
      <c r="I1199">
        <v>2.9075504748249895E-2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168</v>
      </c>
      <c r="H1200" t="s">
        <v>111</v>
      </c>
      <c r="I1200">
        <v>5.0241162274870584E-2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168</v>
      </c>
      <c r="H1201" t="s">
        <v>112</v>
      </c>
      <c r="I1201">
        <v>2.9319910058295907E-2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5.7730765275529755E-3</v>
      </c>
      <c r="E1202" t="s">
        <v>62</v>
      </c>
      <c r="G1202" t="s">
        <v>168</v>
      </c>
      <c r="H1202" t="s">
        <v>113</v>
      </c>
      <c r="I1202">
        <v>9.1568771990955342E-3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2.2995536834012738E-2</v>
      </c>
      <c r="E1203" t="s">
        <v>62</v>
      </c>
      <c r="G1203" t="s">
        <v>168</v>
      </c>
      <c r="H1203" t="s">
        <v>114</v>
      </c>
      <c r="I1203">
        <v>8.8584229495298223E-3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3.3051472273132793E-2</v>
      </c>
      <c r="E1204" t="s">
        <v>62</v>
      </c>
      <c r="G1204" t="s">
        <v>168</v>
      </c>
      <c r="H1204" t="s">
        <v>115</v>
      </c>
      <c r="I1204">
        <v>1.4388427610066298E-2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3.7058861503471881E-2</v>
      </c>
      <c r="E1205" t="s">
        <v>62</v>
      </c>
      <c r="G1205" t="s">
        <v>168</v>
      </c>
      <c r="H1205" t="s">
        <v>116</v>
      </c>
      <c r="I1205">
        <v>1.443506121865587E-2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3.528850338862035E-2</v>
      </c>
      <c r="E1206" t="s">
        <v>62</v>
      </c>
      <c r="G1206" t="s">
        <v>168</v>
      </c>
      <c r="H1206" t="s">
        <v>117</v>
      </c>
      <c r="I1206">
        <v>1.4774112842094159E-2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2.8690377383851939E-2</v>
      </c>
      <c r="E1207" t="s">
        <v>62</v>
      </c>
      <c r="G1207" t="s">
        <v>168</v>
      </c>
      <c r="H1207" t="s">
        <v>118</v>
      </c>
      <c r="I1207">
        <v>1.9441411643194406E-2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9.7542542035132535E-3</v>
      </c>
      <c r="E1208" t="s">
        <v>62</v>
      </c>
      <c r="G1208" t="s">
        <v>168</v>
      </c>
      <c r="H1208" t="s">
        <v>119</v>
      </c>
      <c r="I1208">
        <v>2.9478872836549781E-2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168</v>
      </c>
      <c r="H1209" t="s">
        <v>120</v>
      </c>
      <c r="I1209">
        <v>3.6965843469876844E-2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168</v>
      </c>
      <c r="H1210" t="s">
        <v>121</v>
      </c>
      <c r="I1210">
        <v>3.6724112848848078E-2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169</v>
      </c>
      <c r="H1211" t="s">
        <v>61</v>
      </c>
      <c r="I1211">
        <v>2.3911828513425187E-2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169</v>
      </c>
      <c r="H1212" t="s">
        <v>63</v>
      </c>
      <c r="I1212">
        <v>7.1566872389625183E-3</v>
      </c>
      <c r="J1212" t="s">
        <v>62</v>
      </c>
    </row>
    <row r="1213" spans="2:10" x14ac:dyDescent="0.45">
      <c r="B1213" t="s">
        <v>141</v>
      </c>
      <c r="C1213" t="s">
        <v>64</v>
      </c>
      <c r="D1213">
        <v>2.7289814244785597E-2</v>
      </c>
      <c r="E1213" t="s">
        <v>62</v>
      </c>
      <c r="G1213" t="s">
        <v>169</v>
      </c>
      <c r="H1213" t="s">
        <v>64</v>
      </c>
      <c r="I1213">
        <v>1.0522850141573333E-2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3.7967852859319563E-2</v>
      </c>
      <c r="E1214" t="s">
        <v>62</v>
      </c>
      <c r="G1214" t="s">
        <v>169</v>
      </c>
      <c r="H1214" t="s">
        <v>65</v>
      </c>
      <c r="I1214">
        <v>2.0919072908894134E-2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3.9738090315043446E-2</v>
      </c>
      <c r="E1215" t="s">
        <v>62</v>
      </c>
      <c r="G1215" t="s">
        <v>169</v>
      </c>
      <c r="H1215" t="s">
        <v>66</v>
      </c>
      <c r="I1215">
        <v>2.1114802374082177E-2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3.8011328463234711E-2</v>
      </c>
      <c r="E1216" t="s">
        <v>62</v>
      </c>
      <c r="G1216" t="s">
        <v>169</v>
      </c>
      <c r="H1216" t="s">
        <v>67</v>
      </c>
      <c r="I1216">
        <v>1.7762291288800598E-2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3.2744604867975771E-2</v>
      </c>
      <c r="E1217" t="s">
        <v>62</v>
      </c>
      <c r="G1217" t="s">
        <v>169</v>
      </c>
      <c r="H1217" t="s">
        <v>68</v>
      </c>
      <c r="I1217">
        <v>1.7648959701194067E-2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2.0454655311949194E-2</v>
      </c>
      <c r="E1218" t="s">
        <v>62</v>
      </c>
      <c r="G1218" t="s">
        <v>169</v>
      </c>
      <c r="H1218" t="s">
        <v>69</v>
      </c>
      <c r="I1218">
        <v>1.8882915317705844E-2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169</v>
      </c>
      <c r="H1219" t="s">
        <v>70</v>
      </c>
      <c r="I1219">
        <v>1.7743284452348306E-2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169</v>
      </c>
      <c r="H1220" t="s">
        <v>71</v>
      </c>
      <c r="I1220">
        <v>2.4423411110761375E-2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169</v>
      </c>
      <c r="H1221" t="s">
        <v>72</v>
      </c>
      <c r="I1221">
        <v>1.9072251238398518E-2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0</v>
      </c>
      <c r="E1222" t="s">
        <v>62</v>
      </c>
      <c r="G1222" t="s">
        <v>169</v>
      </c>
      <c r="H1222" t="s">
        <v>73</v>
      </c>
      <c r="I1222">
        <v>5.7296077728439272E-3</v>
      </c>
      <c r="J1222" t="s">
        <v>62</v>
      </c>
    </row>
    <row r="1223" spans="2:10" x14ac:dyDescent="0.45">
      <c r="B1223" t="s">
        <v>141</v>
      </c>
      <c r="C1223" t="s">
        <v>74</v>
      </c>
      <c r="D1223">
        <v>1.9798037479348485E-2</v>
      </c>
      <c r="E1223" t="s">
        <v>62</v>
      </c>
      <c r="G1223" t="s">
        <v>169</v>
      </c>
      <c r="H1223" t="s">
        <v>74</v>
      </c>
      <c r="I1223">
        <v>7.2826108375804288E-3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3.1950942146942926E-2</v>
      </c>
      <c r="E1224" t="s">
        <v>62</v>
      </c>
      <c r="G1224" t="s">
        <v>169</v>
      </c>
      <c r="H1224" t="s">
        <v>75</v>
      </c>
      <c r="I1224">
        <v>1.291151406046823E-2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3.6582525644288412E-2</v>
      </c>
      <c r="E1225" t="s">
        <v>62</v>
      </c>
      <c r="G1225" t="s">
        <v>169</v>
      </c>
      <c r="H1225" t="s">
        <v>76</v>
      </c>
      <c r="I1225">
        <v>1.2576797557394367E-2</v>
      </c>
      <c r="J1225" t="s">
        <v>62</v>
      </c>
    </row>
    <row r="1226" spans="2:10" x14ac:dyDescent="0.45">
      <c r="B1226" t="s">
        <v>141</v>
      </c>
      <c r="C1226" t="s">
        <v>77</v>
      </c>
      <c r="D1226">
        <v>3.3655908284943095E-2</v>
      </c>
      <c r="E1226" t="s">
        <v>62</v>
      </c>
      <c r="G1226" t="s">
        <v>169</v>
      </c>
      <c r="H1226" t="s">
        <v>77</v>
      </c>
      <c r="I1226">
        <v>1.282883591659717E-2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2.543089640106342E-2</v>
      </c>
      <c r="E1227" t="s">
        <v>62</v>
      </c>
      <c r="G1227" t="s">
        <v>169</v>
      </c>
      <c r="H1227" t="s">
        <v>78</v>
      </c>
      <c r="I1227">
        <v>1.4348936526046749E-2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1.2043062364944998E-2</v>
      </c>
      <c r="E1228" t="s">
        <v>62</v>
      </c>
      <c r="G1228" t="s">
        <v>169</v>
      </c>
      <c r="H1228" t="s">
        <v>79</v>
      </c>
      <c r="I1228">
        <v>1.5891464000105548E-2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169</v>
      </c>
      <c r="H1229" t="s">
        <v>80</v>
      </c>
      <c r="I1229">
        <v>1.5232760565092915E-2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169</v>
      </c>
      <c r="H1230" t="s">
        <v>81</v>
      </c>
      <c r="I1230">
        <v>1.7705654280579235E-2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169</v>
      </c>
      <c r="H1231" t="s">
        <v>82</v>
      </c>
      <c r="I1231">
        <v>3.998142736516791E-2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0</v>
      </c>
      <c r="E1232" t="s">
        <v>62</v>
      </c>
      <c r="G1232" t="s">
        <v>169</v>
      </c>
      <c r="H1232" t="s">
        <v>83</v>
      </c>
      <c r="I1232">
        <v>6.0989323431142901E-3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2.1084958785995134E-2</v>
      </c>
      <c r="E1233" t="s">
        <v>62</v>
      </c>
      <c r="G1233" t="s">
        <v>169</v>
      </c>
      <c r="H1233" t="s">
        <v>84</v>
      </c>
      <c r="I1233">
        <v>6.8987784158080464E-3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2.8992486512892934E-2</v>
      </c>
      <c r="E1234" t="s">
        <v>62</v>
      </c>
      <c r="G1234" t="s">
        <v>169</v>
      </c>
      <c r="H1234" t="s">
        <v>85</v>
      </c>
      <c r="I1234">
        <v>9.0454946268877148E-3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3.2805235755873803E-2</v>
      </c>
      <c r="E1235" t="s">
        <v>62</v>
      </c>
      <c r="G1235" t="s">
        <v>169</v>
      </c>
      <c r="H1235" t="s">
        <v>86</v>
      </c>
      <c r="I1235">
        <v>8.8006342768789051E-3</v>
      </c>
      <c r="J1235" t="s">
        <v>62</v>
      </c>
    </row>
    <row r="1236" spans="2:10" x14ac:dyDescent="0.45">
      <c r="B1236" t="s">
        <v>141</v>
      </c>
      <c r="C1236" t="s">
        <v>87</v>
      </c>
      <c r="D1236">
        <v>2.8067850671820344E-2</v>
      </c>
      <c r="E1236" t="s">
        <v>62</v>
      </c>
      <c r="G1236" t="s">
        <v>169</v>
      </c>
      <c r="H1236" t="s">
        <v>87</v>
      </c>
      <c r="I1236">
        <v>8.8632785696202681E-3</v>
      </c>
      <c r="J1236" t="s">
        <v>62</v>
      </c>
    </row>
    <row r="1237" spans="2:10" x14ac:dyDescent="0.45">
      <c r="B1237" t="s">
        <v>141</v>
      </c>
      <c r="C1237" t="s">
        <v>88</v>
      </c>
      <c r="D1237">
        <v>2.0057861595842805E-2</v>
      </c>
      <c r="E1237" t="s">
        <v>62</v>
      </c>
      <c r="G1237" t="s">
        <v>169</v>
      </c>
      <c r="H1237" t="s">
        <v>88</v>
      </c>
      <c r="I1237">
        <v>1.2409945083953093E-2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6.8668601395242019E-3</v>
      </c>
      <c r="E1238" t="s">
        <v>62</v>
      </c>
      <c r="G1238" t="s">
        <v>169</v>
      </c>
      <c r="H1238" t="s">
        <v>89</v>
      </c>
      <c r="I1238">
        <v>1.9200016644671469E-2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0</v>
      </c>
      <c r="E1239" t="s">
        <v>62</v>
      </c>
      <c r="G1239" t="s">
        <v>169</v>
      </c>
      <c r="H1239" t="s">
        <v>90</v>
      </c>
      <c r="I1239">
        <v>2.2472176422229102E-2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169</v>
      </c>
      <c r="H1240" t="s">
        <v>91</v>
      </c>
      <c r="I1240">
        <v>3.6114443338538291E-2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169</v>
      </c>
      <c r="H1241" t="s">
        <v>92</v>
      </c>
      <c r="I1241">
        <v>4.0183128215779206E-2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0</v>
      </c>
      <c r="E1242" t="s">
        <v>62</v>
      </c>
      <c r="G1242" t="s">
        <v>169</v>
      </c>
      <c r="H1242" t="s">
        <v>93</v>
      </c>
      <c r="I1242">
        <v>6.4611163449390394E-3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2.1263585223304165E-2</v>
      </c>
      <c r="E1243" t="s">
        <v>62</v>
      </c>
      <c r="G1243" t="s">
        <v>169</v>
      </c>
      <c r="H1243" t="s">
        <v>94</v>
      </c>
      <c r="I1243">
        <v>6.6824573337456172E-3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3.0186808547719688E-2</v>
      </c>
      <c r="E1244" t="s">
        <v>62</v>
      </c>
      <c r="G1244" t="s">
        <v>169</v>
      </c>
      <c r="H1244" t="s">
        <v>95</v>
      </c>
      <c r="I1244">
        <v>8.944744701139342E-3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3.370705162432943E-2</v>
      </c>
      <c r="E1245" t="s">
        <v>62</v>
      </c>
      <c r="G1245" t="s">
        <v>169</v>
      </c>
      <c r="H1245" t="s">
        <v>96</v>
      </c>
      <c r="I1245">
        <v>7.5917961592751196E-3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2.8982665450653748E-2</v>
      </c>
      <c r="E1246" t="s">
        <v>62</v>
      </c>
      <c r="G1246" t="s">
        <v>169</v>
      </c>
      <c r="H1246" t="s">
        <v>97</v>
      </c>
      <c r="I1246">
        <v>6.36038938034125E-3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1.9734965215384238E-2</v>
      </c>
      <c r="E1247" t="s">
        <v>62</v>
      </c>
      <c r="G1247" t="s">
        <v>169</v>
      </c>
      <c r="H1247" t="s">
        <v>98</v>
      </c>
      <c r="I1247">
        <v>8.8045549483405268E-3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8.0389694164236976E-3</v>
      </c>
      <c r="E1248" t="s">
        <v>62</v>
      </c>
      <c r="G1248" t="s">
        <v>169</v>
      </c>
      <c r="H1248" t="s">
        <v>99</v>
      </c>
      <c r="I1248">
        <v>1.6069126548951533E-2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0</v>
      </c>
      <c r="E1249" t="s">
        <v>62</v>
      </c>
      <c r="G1249" t="s">
        <v>169</v>
      </c>
      <c r="H1249" t="s">
        <v>100</v>
      </c>
      <c r="I1249">
        <v>2.0433434101051168E-2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169</v>
      </c>
      <c r="H1250" t="s">
        <v>101</v>
      </c>
      <c r="I1250">
        <v>3.3359437591763408E-2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169</v>
      </c>
      <c r="H1251" t="s">
        <v>102</v>
      </c>
      <c r="I1251">
        <v>4.287446435117076E-2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6.8357363125476139E-3</v>
      </c>
      <c r="E1252" t="s">
        <v>62</v>
      </c>
      <c r="G1252" t="s">
        <v>169</v>
      </c>
      <c r="H1252" t="s">
        <v>103</v>
      </c>
      <c r="I1252">
        <v>8.9670301394743999E-3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2.9955808896540887E-2</v>
      </c>
      <c r="E1253" t="s">
        <v>62</v>
      </c>
      <c r="G1253" t="s">
        <v>169</v>
      </c>
      <c r="H1253" t="s">
        <v>104</v>
      </c>
      <c r="I1253">
        <v>1.1096039637337555E-2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3.9193306086167425E-2</v>
      </c>
      <c r="E1254" t="s">
        <v>62</v>
      </c>
      <c r="G1254" t="s">
        <v>169</v>
      </c>
      <c r="H1254" t="s">
        <v>105</v>
      </c>
      <c r="I1254">
        <v>1.4010354689281771E-2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4.1404604825984327E-2</v>
      </c>
      <c r="E1255" t="s">
        <v>62</v>
      </c>
      <c r="G1255" t="s">
        <v>169</v>
      </c>
      <c r="H1255" t="s">
        <v>106</v>
      </c>
      <c r="I1255">
        <v>1.3624924094715763E-2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3.6997753317873076E-2</v>
      </c>
      <c r="E1256" t="s">
        <v>62</v>
      </c>
      <c r="G1256" t="s">
        <v>169</v>
      </c>
      <c r="H1256" t="s">
        <v>107</v>
      </c>
      <c r="I1256">
        <v>1.3730699874909743E-2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2.8189929522227739E-2</v>
      </c>
      <c r="E1257" t="s">
        <v>62</v>
      </c>
      <c r="G1257" t="s">
        <v>169</v>
      </c>
      <c r="H1257" t="s">
        <v>108</v>
      </c>
      <c r="I1257">
        <v>1.7904644573331789E-2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9.5186017313288462E-3</v>
      </c>
      <c r="E1258" t="s">
        <v>62</v>
      </c>
      <c r="G1258" t="s">
        <v>169</v>
      </c>
      <c r="H1258" t="s">
        <v>109</v>
      </c>
      <c r="I1258">
        <v>2.5904531369171532E-2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169</v>
      </c>
      <c r="H1259" t="s">
        <v>110</v>
      </c>
      <c r="I1259">
        <v>3.0056785612511024E-2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169</v>
      </c>
      <c r="H1260" t="s">
        <v>111</v>
      </c>
      <c r="I1260">
        <v>4.2491457705579411E-2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169</v>
      </c>
      <c r="H1261" t="s">
        <v>112</v>
      </c>
      <c r="I1261">
        <v>1.7324027177441734E-2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5.3890887188814693E-3</v>
      </c>
      <c r="E1262" t="s">
        <v>62</v>
      </c>
      <c r="G1262" t="s">
        <v>169</v>
      </c>
      <c r="H1262" t="s">
        <v>113</v>
      </c>
      <c r="I1262">
        <v>4.6077554338563569E-3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2.4787576507571817E-2</v>
      </c>
      <c r="E1263" t="s">
        <v>62</v>
      </c>
      <c r="G1263" t="s">
        <v>169</v>
      </c>
      <c r="H1263" t="s">
        <v>114</v>
      </c>
      <c r="I1263">
        <v>7.8719707349840726E-3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3.2953748781836767E-2</v>
      </c>
      <c r="E1264" t="s">
        <v>62</v>
      </c>
      <c r="G1264" t="s">
        <v>169</v>
      </c>
      <c r="H1264" t="s">
        <v>115</v>
      </c>
      <c r="I1264">
        <v>1.4989077421261422E-2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3.5826791872542757E-2</v>
      </c>
      <c r="E1265" t="s">
        <v>62</v>
      </c>
      <c r="G1265" t="s">
        <v>169</v>
      </c>
      <c r="H1265" t="s">
        <v>116</v>
      </c>
      <c r="I1265">
        <v>1.5651915023767008E-2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3.4504757685480121E-2</v>
      </c>
      <c r="E1266" t="s">
        <v>62</v>
      </c>
      <c r="G1266" t="s">
        <v>169</v>
      </c>
      <c r="H1266" t="s">
        <v>117</v>
      </c>
      <c r="I1266">
        <v>1.4773709001363947E-2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2.8229732008951874E-2</v>
      </c>
      <c r="E1267" t="s">
        <v>62</v>
      </c>
      <c r="G1267" t="s">
        <v>169</v>
      </c>
      <c r="H1267" t="s">
        <v>118</v>
      </c>
      <c r="I1267">
        <v>1.5863313072399264E-2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1.075554640846171E-2</v>
      </c>
      <c r="E1268" t="s">
        <v>62</v>
      </c>
      <c r="G1268" t="s">
        <v>169</v>
      </c>
      <c r="H1268" t="s">
        <v>119</v>
      </c>
      <c r="I1268">
        <v>1.6347481241731156E-2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169</v>
      </c>
      <c r="H1269" t="s">
        <v>120</v>
      </c>
      <c r="I1269">
        <v>1.5549598767924933E-2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169</v>
      </c>
      <c r="H1270" t="s">
        <v>121</v>
      </c>
      <c r="I1270">
        <v>1.7918371862739445E-2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170</v>
      </c>
      <c r="H1271" t="s">
        <v>61</v>
      </c>
      <c r="I1271">
        <v>1.2795678232409164E-2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170</v>
      </c>
      <c r="H1272" t="s">
        <v>63</v>
      </c>
      <c r="I1272">
        <v>1.9717549122583501E-3</v>
      </c>
      <c r="J1272" t="s">
        <v>62</v>
      </c>
    </row>
    <row r="1273" spans="2:10" x14ac:dyDescent="0.45">
      <c r="B1273" t="s">
        <v>142</v>
      </c>
      <c r="C1273" t="s">
        <v>64</v>
      </c>
      <c r="D1273">
        <v>2.6069689263227603E-2</v>
      </c>
      <c r="E1273" t="s">
        <v>62</v>
      </c>
      <c r="G1273" t="s">
        <v>170</v>
      </c>
      <c r="H1273" t="s">
        <v>64</v>
      </c>
      <c r="I1273">
        <v>2.1886734960092124E-3</v>
      </c>
      <c r="J1273" t="s">
        <v>62</v>
      </c>
    </row>
    <row r="1274" spans="2:10" x14ac:dyDescent="0.45">
      <c r="B1274" t="s">
        <v>142</v>
      </c>
      <c r="C1274" t="s">
        <v>65</v>
      </c>
      <c r="D1274">
        <v>3.6595157170713107E-2</v>
      </c>
      <c r="E1274" t="s">
        <v>62</v>
      </c>
      <c r="G1274" t="s">
        <v>170</v>
      </c>
      <c r="H1274" t="s">
        <v>65</v>
      </c>
      <c r="I1274">
        <v>7.003369927565218E-3</v>
      </c>
      <c r="J1274" t="s">
        <v>62</v>
      </c>
    </row>
    <row r="1275" spans="2:10" x14ac:dyDescent="0.45">
      <c r="B1275" t="s">
        <v>142</v>
      </c>
      <c r="C1275" t="s">
        <v>66</v>
      </c>
      <c r="D1275">
        <v>3.7585251980401496E-2</v>
      </c>
      <c r="E1275" t="s">
        <v>62</v>
      </c>
      <c r="G1275" t="s">
        <v>170</v>
      </c>
      <c r="H1275" t="s">
        <v>66</v>
      </c>
      <c r="I1275">
        <v>1.0998631816424732E-2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3.6771247157984029E-2</v>
      </c>
      <c r="E1276" t="s">
        <v>62</v>
      </c>
      <c r="G1276" t="s">
        <v>170</v>
      </c>
      <c r="H1276" t="s">
        <v>67</v>
      </c>
      <c r="I1276">
        <v>1.1494720598221523E-2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3.2222883343263051E-2</v>
      </c>
      <c r="E1277" t="s">
        <v>62</v>
      </c>
      <c r="G1277" t="s">
        <v>170</v>
      </c>
      <c r="H1277" t="s">
        <v>68</v>
      </c>
      <c r="I1277">
        <v>1.5327115009923729E-2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1.8179802855214987E-2</v>
      </c>
      <c r="E1278" t="s">
        <v>62</v>
      </c>
      <c r="G1278" t="s">
        <v>170</v>
      </c>
      <c r="H1278" t="s">
        <v>69</v>
      </c>
      <c r="I1278">
        <v>2.3104331857600573E-2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170</v>
      </c>
      <c r="H1279" t="s">
        <v>70</v>
      </c>
      <c r="I1279">
        <v>2.4931935217459827E-2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170</v>
      </c>
      <c r="H1280" t="s">
        <v>71</v>
      </c>
      <c r="I1280">
        <v>2.4694167350896534E-2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170</v>
      </c>
      <c r="H1281" t="s">
        <v>72</v>
      </c>
      <c r="I1281">
        <v>1.0968897190430503E-2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1.0744812819343777E-3</v>
      </c>
      <c r="E1282" t="s">
        <v>62</v>
      </c>
      <c r="G1282" t="s">
        <v>170</v>
      </c>
      <c r="H1282" t="s">
        <v>73</v>
      </c>
      <c r="I1282">
        <v>1.2099849113664132E-3</v>
      </c>
      <c r="J1282" t="s">
        <v>62</v>
      </c>
    </row>
    <row r="1283" spans="2:10" x14ac:dyDescent="0.45">
      <c r="B1283" t="s">
        <v>142</v>
      </c>
      <c r="C1283" t="s">
        <v>74</v>
      </c>
      <c r="D1283">
        <v>1.9629658617064054E-2</v>
      </c>
      <c r="E1283" t="s">
        <v>62</v>
      </c>
      <c r="G1283" t="s">
        <v>170</v>
      </c>
      <c r="H1283" t="s">
        <v>74</v>
      </c>
      <c r="I1283">
        <v>1.5604093443502597E-3</v>
      </c>
      <c r="J1283" t="s">
        <v>62</v>
      </c>
    </row>
    <row r="1284" spans="2:10" x14ac:dyDescent="0.45">
      <c r="B1284" t="s">
        <v>142</v>
      </c>
      <c r="C1284" t="s">
        <v>75</v>
      </c>
      <c r="D1284">
        <v>2.9595426538493327E-2</v>
      </c>
      <c r="E1284" t="s">
        <v>62</v>
      </c>
      <c r="G1284" t="s">
        <v>170</v>
      </c>
      <c r="H1284" t="s">
        <v>75</v>
      </c>
      <c r="I1284">
        <v>4.3458781105005411E-3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3.4680049523822358E-2</v>
      </c>
      <c r="E1285" t="s">
        <v>62</v>
      </c>
      <c r="G1285" t="s">
        <v>170</v>
      </c>
      <c r="H1285" t="s">
        <v>76</v>
      </c>
      <c r="I1285">
        <v>7.4094399900700896E-3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3.4008467024160868E-2</v>
      </c>
      <c r="E1286" t="s">
        <v>62</v>
      </c>
      <c r="G1286" t="s">
        <v>170</v>
      </c>
      <c r="H1286" t="s">
        <v>77</v>
      </c>
      <c r="I1286">
        <v>1.0027621031119057E-2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2.8266178010714592E-2</v>
      </c>
      <c r="E1287" t="s">
        <v>62</v>
      </c>
      <c r="G1287" t="s">
        <v>170</v>
      </c>
      <c r="H1287" t="s">
        <v>78</v>
      </c>
      <c r="I1287">
        <v>1.6071822480307838E-2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1.3608570008958768E-2</v>
      </c>
      <c r="E1288" t="s">
        <v>62</v>
      </c>
      <c r="G1288" t="s">
        <v>170</v>
      </c>
      <c r="H1288" t="s">
        <v>79</v>
      </c>
      <c r="I1288">
        <v>2.1488569650595899E-2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0</v>
      </c>
      <c r="E1289" t="s">
        <v>62</v>
      </c>
      <c r="G1289" t="s">
        <v>170</v>
      </c>
      <c r="H1289" t="s">
        <v>80</v>
      </c>
      <c r="I1289">
        <v>2.3479338791037158E-2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170</v>
      </c>
      <c r="H1290" t="s">
        <v>81</v>
      </c>
      <c r="I1290">
        <v>2.602235305388385E-2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170</v>
      </c>
      <c r="H1291" t="s">
        <v>82</v>
      </c>
      <c r="I1291">
        <v>8.9736278411173646E-3</v>
      </c>
      <c r="J1291" t="s">
        <v>62</v>
      </c>
    </row>
    <row r="1292" spans="2:10" x14ac:dyDescent="0.45">
      <c r="B1292" t="s">
        <v>142</v>
      </c>
      <c r="C1292" t="s">
        <v>83</v>
      </c>
      <c r="D1292">
        <v>5.3902546312842433E-3</v>
      </c>
      <c r="E1292" t="s">
        <v>62</v>
      </c>
      <c r="G1292" t="s">
        <v>170</v>
      </c>
      <c r="H1292" t="s">
        <v>83</v>
      </c>
      <c r="I1292">
        <v>5.9607450693735335E-4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2.1206175768083386E-2</v>
      </c>
      <c r="E1293" t="s">
        <v>62</v>
      </c>
      <c r="G1293" t="s">
        <v>170</v>
      </c>
      <c r="H1293" t="s">
        <v>84</v>
      </c>
      <c r="I1293">
        <v>5.4996153496903279E-4</v>
      </c>
      <c r="J1293" t="s">
        <v>62</v>
      </c>
    </row>
    <row r="1294" spans="2:10" x14ac:dyDescent="0.45">
      <c r="B1294" t="s">
        <v>142</v>
      </c>
      <c r="C1294" t="s">
        <v>85</v>
      </c>
      <c r="D1294">
        <v>2.9492632978117196E-2</v>
      </c>
      <c r="E1294" t="s">
        <v>62</v>
      </c>
      <c r="G1294" t="s">
        <v>170</v>
      </c>
      <c r="H1294" t="s">
        <v>85</v>
      </c>
      <c r="I1294">
        <v>2.5742703568210098E-3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3.4197834858527586E-2</v>
      </c>
      <c r="E1295" t="s">
        <v>62</v>
      </c>
      <c r="G1295" t="s">
        <v>170</v>
      </c>
      <c r="H1295" t="s">
        <v>86</v>
      </c>
      <c r="I1295">
        <v>5.7085911928378237E-3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3.0390352061648501E-2</v>
      </c>
      <c r="E1296" t="s">
        <v>62</v>
      </c>
      <c r="G1296" t="s">
        <v>170</v>
      </c>
      <c r="H1296" t="s">
        <v>87</v>
      </c>
      <c r="I1296">
        <v>8.0279548203243348E-3</v>
      </c>
      <c r="J1296" t="s">
        <v>62</v>
      </c>
    </row>
    <row r="1297" spans="2:10" x14ac:dyDescent="0.45">
      <c r="B1297" t="s">
        <v>142</v>
      </c>
      <c r="C1297" t="s">
        <v>88</v>
      </c>
      <c r="D1297">
        <v>2.2762488279504171E-2</v>
      </c>
      <c r="E1297" t="s">
        <v>62</v>
      </c>
      <c r="G1297" t="s">
        <v>170</v>
      </c>
      <c r="H1297" t="s">
        <v>88</v>
      </c>
      <c r="I1297">
        <v>1.4546234658549611E-2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8.5105535328118247E-3</v>
      </c>
      <c r="E1298" t="s">
        <v>62</v>
      </c>
      <c r="G1298" t="s">
        <v>170</v>
      </c>
      <c r="H1298" t="s">
        <v>89</v>
      </c>
      <c r="I1298">
        <v>2.5514066454899044E-2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0</v>
      </c>
      <c r="E1299" t="s">
        <v>62</v>
      </c>
      <c r="G1299" t="s">
        <v>170</v>
      </c>
      <c r="H1299" t="s">
        <v>90</v>
      </c>
      <c r="I1299">
        <v>3.1125216685882841E-2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170</v>
      </c>
      <c r="H1300" t="s">
        <v>91</v>
      </c>
      <c r="I1300">
        <v>3.4002514542434047E-2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170</v>
      </c>
      <c r="H1301" t="s">
        <v>92</v>
      </c>
      <c r="I1301">
        <v>2.0248940409465802E-2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1.199373037401614E-4</v>
      </c>
      <c r="E1302" t="s">
        <v>62</v>
      </c>
      <c r="G1302" t="s">
        <v>170</v>
      </c>
      <c r="H1302" t="s">
        <v>93</v>
      </c>
      <c r="I1302">
        <v>1.7443036301133599E-3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2.0812845506266345E-2</v>
      </c>
      <c r="E1303" t="s">
        <v>62</v>
      </c>
      <c r="G1303" t="s">
        <v>170</v>
      </c>
      <c r="H1303" t="s">
        <v>94</v>
      </c>
      <c r="I1303">
        <v>1.7341721165515579E-3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3.0887214349186756E-2</v>
      </c>
      <c r="E1304" t="s">
        <v>62</v>
      </c>
      <c r="G1304" t="s">
        <v>170</v>
      </c>
      <c r="H1304" t="s">
        <v>95</v>
      </c>
      <c r="I1304">
        <v>4.088163992202614E-3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3.5345414271661178E-2</v>
      </c>
      <c r="E1305" t="s">
        <v>62</v>
      </c>
      <c r="G1305" t="s">
        <v>170</v>
      </c>
      <c r="H1305" t="s">
        <v>96</v>
      </c>
      <c r="I1305">
        <v>4.6663530754515927E-3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2.9438414102222539E-2</v>
      </c>
      <c r="E1306" t="s">
        <v>62</v>
      </c>
      <c r="G1306" t="s">
        <v>170</v>
      </c>
      <c r="H1306" t="s">
        <v>97</v>
      </c>
      <c r="I1306">
        <v>5.2428995857204284E-3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1.9251466252930536E-2</v>
      </c>
      <c r="E1307" t="s">
        <v>62</v>
      </c>
      <c r="G1307" t="s">
        <v>170</v>
      </c>
      <c r="H1307" t="s">
        <v>98</v>
      </c>
      <c r="I1307">
        <v>1.1717983500480826E-2</v>
      </c>
      <c r="J1307" t="s">
        <v>62</v>
      </c>
    </row>
    <row r="1308" spans="2:10" x14ac:dyDescent="0.45">
      <c r="B1308" t="s">
        <v>142</v>
      </c>
      <c r="C1308" t="s">
        <v>99</v>
      </c>
      <c r="D1308">
        <v>9.6683765898356241E-3</v>
      </c>
      <c r="E1308" t="s">
        <v>62</v>
      </c>
      <c r="G1308" t="s">
        <v>170</v>
      </c>
      <c r="H1308" t="s">
        <v>99</v>
      </c>
      <c r="I1308">
        <v>2.8557268916449545E-2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0</v>
      </c>
      <c r="E1309" t="s">
        <v>62</v>
      </c>
      <c r="G1309" t="s">
        <v>170</v>
      </c>
      <c r="H1309" t="s">
        <v>100</v>
      </c>
      <c r="I1309">
        <v>4.6208150261776229E-2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170</v>
      </c>
      <c r="H1310" t="s">
        <v>101</v>
      </c>
      <c r="I1310">
        <v>5.9097852947437954E-2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170</v>
      </c>
      <c r="H1311" t="s">
        <v>102</v>
      </c>
      <c r="I1311">
        <v>2.3298859120533661E-2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7.7127529294200789E-3</v>
      </c>
      <c r="E1312" t="s">
        <v>62</v>
      </c>
      <c r="G1312" t="s">
        <v>170</v>
      </c>
      <c r="H1312" t="s">
        <v>103</v>
      </c>
      <c r="I1312">
        <v>2.641377893797855E-3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2.8393114277222652E-2</v>
      </c>
      <c r="E1313" t="s">
        <v>62</v>
      </c>
      <c r="G1313" t="s">
        <v>170</v>
      </c>
      <c r="H1313" t="s">
        <v>104</v>
      </c>
      <c r="I1313">
        <v>3.710403913463718E-3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3.6495978797297747E-2</v>
      </c>
      <c r="E1314" t="s">
        <v>62</v>
      </c>
      <c r="G1314" t="s">
        <v>170</v>
      </c>
      <c r="H1314" t="s">
        <v>105</v>
      </c>
      <c r="I1314">
        <v>8.7554153023891284E-3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3.90580731679816E-2</v>
      </c>
      <c r="E1315" t="s">
        <v>62</v>
      </c>
      <c r="G1315" t="s">
        <v>170</v>
      </c>
      <c r="H1315" t="s">
        <v>106</v>
      </c>
      <c r="I1315">
        <v>1.1255819296808042E-2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3.6956096943971409E-2</v>
      </c>
      <c r="E1316" t="s">
        <v>62</v>
      </c>
      <c r="G1316" t="s">
        <v>170</v>
      </c>
      <c r="H1316" t="s">
        <v>107</v>
      </c>
      <c r="I1316">
        <v>1.4778740163295339E-2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3.0125989273715424E-2</v>
      </c>
      <c r="E1317" t="s">
        <v>62</v>
      </c>
      <c r="G1317" t="s">
        <v>170</v>
      </c>
      <c r="H1317" t="s">
        <v>108</v>
      </c>
      <c r="I1317">
        <v>2.9527306606950153E-2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9.8677658122519208E-3</v>
      </c>
      <c r="E1318" t="s">
        <v>62</v>
      </c>
      <c r="G1318" t="s">
        <v>170</v>
      </c>
      <c r="H1318" t="s">
        <v>109</v>
      </c>
      <c r="I1318">
        <v>5.5243035029840737E-2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170</v>
      </c>
      <c r="H1319" t="s">
        <v>110</v>
      </c>
      <c r="I1319">
        <v>7.2179443916650321E-2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170</v>
      </c>
      <c r="H1320" t="s">
        <v>111</v>
      </c>
      <c r="I1320">
        <v>7.7979708781082693E-2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170</v>
      </c>
      <c r="H1321" t="s">
        <v>112</v>
      </c>
      <c r="I1321">
        <v>1.3888210137431172E-2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4.217225329105935E-3</v>
      </c>
      <c r="E1322" t="s">
        <v>62</v>
      </c>
      <c r="G1322" t="s">
        <v>170</v>
      </c>
      <c r="H1322" t="s">
        <v>113</v>
      </c>
      <c r="I1322">
        <v>3.0509054372677355E-3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2.4084446433525464E-2</v>
      </c>
      <c r="E1323" t="s">
        <v>62</v>
      </c>
      <c r="G1323" t="s">
        <v>170</v>
      </c>
      <c r="H1323" t="s">
        <v>114</v>
      </c>
      <c r="I1323">
        <v>3.8492284046379717E-3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3.2286347277471067E-2</v>
      </c>
      <c r="E1324" t="s">
        <v>62</v>
      </c>
      <c r="G1324" t="s">
        <v>170</v>
      </c>
      <c r="H1324" t="s">
        <v>115</v>
      </c>
      <c r="I1324">
        <v>6.6941435341858662E-3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3.3618845226258583E-2</v>
      </c>
      <c r="E1325" t="s">
        <v>62</v>
      </c>
      <c r="G1325" t="s">
        <v>170</v>
      </c>
      <c r="H1325" t="s">
        <v>116</v>
      </c>
      <c r="I1325">
        <v>8.8892693359410597E-3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3.3844004962053968E-2</v>
      </c>
      <c r="E1326" t="s">
        <v>62</v>
      </c>
      <c r="G1326" t="s">
        <v>170</v>
      </c>
      <c r="H1326" t="s">
        <v>117</v>
      </c>
      <c r="I1326">
        <v>1.034966243945212E-2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2.845835385275209E-2</v>
      </c>
      <c r="E1327" t="s">
        <v>62</v>
      </c>
      <c r="G1327" t="s">
        <v>170</v>
      </c>
      <c r="H1327" t="s">
        <v>118</v>
      </c>
      <c r="I1327">
        <v>1.5636187937846432E-2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9.1201824552013915E-3</v>
      </c>
      <c r="E1328" t="s">
        <v>62</v>
      </c>
      <c r="G1328" t="s">
        <v>170</v>
      </c>
      <c r="H1328" t="s">
        <v>119</v>
      </c>
      <c r="I1328">
        <v>2.0582259507874182E-2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170</v>
      </c>
      <c r="H1329" t="s">
        <v>120</v>
      </c>
      <c r="I1329">
        <v>2.30192024734702E-2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170</v>
      </c>
      <c r="H1330" t="s">
        <v>121</v>
      </c>
      <c r="I1330">
        <v>2.2651526764225577E-2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171</v>
      </c>
      <c r="H1331" t="s">
        <v>61</v>
      </c>
      <c r="I1331">
        <v>2.5340640708566179E-2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1.1047680513737621E-4</v>
      </c>
      <c r="E1332" t="s">
        <v>62</v>
      </c>
      <c r="G1332" t="s">
        <v>171</v>
      </c>
      <c r="H1332" t="s">
        <v>63</v>
      </c>
      <c r="I1332">
        <v>5.9168375294937773E-3</v>
      </c>
      <c r="J1332" t="s">
        <v>62</v>
      </c>
    </row>
    <row r="1333" spans="2:10" x14ac:dyDescent="0.45">
      <c r="B1333" t="s">
        <v>143</v>
      </c>
      <c r="C1333" t="s">
        <v>64</v>
      </c>
      <c r="D1333">
        <v>2.7631547936471858E-2</v>
      </c>
      <c r="E1333" t="s">
        <v>62</v>
      </c>
      <c r="G1333" t="s">
        <v>171</v>
      </c>
      <c r="H1333" t="s">
        <v>64</v>
      </c>
      <c r="I1333">
        <v>3.2970241154071161E-3</v>
      </c>
      <c r="J1333" t="s">
        <v>62</v>
      </c>
    </row>
    <row r="1334" spans="2:10" x14ac:dyDescent="0.45">
      <c r="B1334" t="s">
        <v>143</v>
      </c>
      <c r="C1334" t="s">
        <v>65</v>
      </c>
      <c r="D1334">
        <v>3.8494465787874674E-2</v>
      </c>
      <c r="E1334" t="s">
        <v>62</v>
      </c>
      <c r="G1334" t="s">
        <v>171</v>
      </c>
      <c r="H1334" t="s">
        <v>65</v>
      </c>
      <c r="I1334">
        <v>5.2804707354687655E-3</v>
      </c>
      <c r="J1334" t="s">
        <v>62</v>
      </c>
    </row>
    <row r="1335" spans="2:10" x14ac:dyDescent="0.45">
      <c r="B1335" t="s">
        <v>143</v>
      </c>
      <c r="C1335" t="s">
        <v>66</v>
      </c>
      <c r="D1335">
        <v>3.9721607869719462E-2</v>
      </c>
      <c r="E1335" t="s">
        <v>62</v>
      </c>
      <c r="G1335" t="s">
        <v>171</v>
      </c>
      <c r="H1335" t="s">
        <v>66</v>
      </c>
      <c r="I1335">
        <v>5.8845458248706533E-3</v>
      </c>
      <c r="J1335" t="s">
        <v>62</v>
      </c>
    </row>
    <row r="1336" spans="2:10" x14ac:dyDescent="0.45">
      <c r="B1336" t="s">
        <v>143</v>
      </c>
      <c r="C1336" t="s">
        <v>67</v>
      </c>
      <c r="D1336">
        <v>3.8822011654960548E-2</v>
      </c>
      <c r="E1336" t="s">
        <v>62</v>
      </c>
      <c r="G1336" t="s">
        <v>171</v>
      </c>
      <c r="H1336" t="s">
        <v>67</v>
      </c>
      <c r="I1336">
        <v>6.3723105306750941E-3</v>
      </c>
      <c r="J1336" t="s">
        <v>62</v>
      </c>
    </row>
    <row r="1337" spans="2:10" x14ac:dyDescent="0.45">
      <c r="B1337" t="s">
        <v>143</v>
      </c>
      <c r="C1337" t="s">
        <v>68</v>
      </c>
      <c r="D1337">
        <v>3.38426266344053E-2</v>
      </c>
      <c r="E1337" t="s">
        <v>62</v>
      </c>
      <c r="G1337" t="s">
        <v>171</v>
      </c>
      <c r="H1337" t="s">
        <v>68</v>
      </c>
      <c r="I1337">
        <v>1.135951228813626E-2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1.7029815062679601E-2</v>
      </c>
      <c r="E1338" t="s">
        <v>62</v>
      </c>
      <c r="G1338" t="s">
        <v>171</v>
      </c>
      <c r="H1338" t="s">
        <v>69</v>
      </c>
      <c r="I1338">
        <v>2.5024396378498858E-2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171</v>
      </c>
      <c r="H1339" t="s">
        <v>70</v>
      </c>
      <c r="I1339">
        <v>4.1314975107317305E-2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171</v>
      </c>
      <c r="H1340" t="s">
        <v>71</v>
      </c>
      <c r="I1340">
        <v>5.2671017327557114E-2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171</v>
      </c>
      <c r="H1341" t="s">
        <v>72</v>
      </c>
      <c r="I1341">
        <v>2.1868992384813754E-2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3.0681861177604625E-3</v>
      </c>
      <c r="E1342" t="s">
        <v>62</v>
      </c>
      <c r="G1342" t="s">
        <v>171</v>
      </c>
      <c r="H1342" t="s">
        <v>73</v>
      </c>
      <c r="I1342">
        <v>3.7402485225228391E-3</v>
      </c>
      <c r="J1342" t="s">
        <v>62</v>
      </c>
    </row>
    <row r="1343" spans="2:10" x14ac:dyDescent="0.45">
      <c r="B1343" t="s">
        <v>143</v>
      </c>
      <c r="C1343" t="s">
        <v>74</v>
      </c>
      <c r="D1343">
        <v>2.1014212780175841E-2</v>
      </c>
      <c r="E1343" t="s">
        <v>62</v>
      </c>
      <c r="G1343" t="s">
        <v>171</v>
      </c>
      <c r="H1343" t="s">
        <v>74</v>
      </c>
      <c r="I1343">
        <v>1.9694600305508389E-3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3.118517395531991E-2</v>
      </c>
      <c r="E1344" t="s">
        <v>62</v>
      </c>
      <c r="G1344" t="s">
        <v>171</v>
      </c>
      <c r="H1344" t="s">
        <v>75</v>
      </c>
      <c r="I1344">
        <v>2.2786904685704219E-3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3.6530135833463213E-2</v>
      </c>
      <c r="E1345" t="s">
        <v>62</v>
      </c>
      <c r="G1345" t="s">
        <v>171</v>
      </c>
      <c r="H1345" t="s">
        <v>76</v>
      </c>
      <c r="I1345">
        <v>2.5938925664418253E-3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3.5283363888564324E-2</v>
      </c>
      <c r="E1346" t="s">
        <v>62</v>
      </c>
      <c r="G1346" t="s">
        <v>171</v>
      </c>
      <c r="H1346" t="s">
        <v>77</v>
      </c>
      <c r="I1346">
        <v>3.8248322742989753E-3</v>
      </c>
      <c r="J1346" t="s">
        <v>62</v>
      </c>
    </row>
    <row r="1347" spans="2:10" x14ac:dyDescent="0.45">
      <c r="B1347" t="s">
        <v>143</v>
      </c>
      <c r="C1347" t="s">
        <v>78</v>
      </c>
      <c r="D1347">
        <v>2.9567443236889326E-2</v>
      </c>
      <c r="E1347" t="s">
        <v>62</v>
      </c>
      <c r="G1347" t="s">
        <v>171</v>
      </c>
      <c r="H1347" t="s">
        <v>78</v>
      </c>
      <c r="I1347">
        <v>8.527837085819525E-3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1.0684701043931008E-2</v>
      </c>
      <c r="E1348" t="s">
        <v>62</v>
      </c>
      <c r="G1348" t="s">
        <v>171</v>
      </c>
      <c r="H1348" t="s">
        <v>79</v>
      </c>
      <c r="I1348">
        <v>1.7313830342618255E-2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0</v>
      </c>
      <c r="E1349" t="s">
        <v>62</v>
      </c>
      <c r="G1349" t="s">
        <v>171</v>
      </c>
      <c r="H1349" t="s">
        <v>80</v>
      </c>
      <c r="I1349">
        <v>2.7297985708201009E-2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171</v>
      </c>
      <c r="H1350" t="s">
        <v>81</v>
      </c>
      <c r="I1350">
        <v>3.3540172213541844E-2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171</v>
      </c>
      <c r="H1351" t="s">
        <v>82</v>
      </c>
      <c r="I1351">
        <v>2.656232266280275E-2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6.1526575058617359E-3</v>
      </c>
      <c r="E1352" t="s">
        <v>62</v>
      </c>
      <c r="G1352" t="s">
        <v>171</v>
      </c>
      <c r="H1352" t="s">
        <v>83</v>
      </c>
      <c r="I1352">
        <v>4.8969881361578763E-3</v>
      </c>
      <c r="J1352" t="s">
        <v>62</v>
      </c>
    </row>
    <row r="1353" spans="2:10" x14ac:dyDescent="0.45">
      <c r="B1353" t="s">
        <v>143</v>
      </c>
      <c r="C1353" t="s">
        <v>84</v>
      </c>
      <c r="D1353">
        <v>2.168486014724268E-2</v>
      </c>
      <c r="E1353" t="s">
        <v>62</v>
      </c>
      <c r="G1353" t="s">
        <v>171</v>
      </c>
      <c r="H1353" t="s">
        <v>84</v>
      </c>
      <c r="I1353">
        <v>1.2473465105689622E-3</v>
      </c>
      <c r="J1353" t="s">
        <v>62</v>
      </c>
    </row>
    <row r="1354" spans="2:10" x14ac:dyDescent="0.45">
      <c r="B1354" t="s">
        <v>143</v>
      </c>
      <c r="C1354" t="s">
        <v>85</v>
      </c>
      <c r="D1354">
        <v>2.9528807771895343E-2</v>
      </c>
      <c r="E1354" t="s">
        <v>62</v>
      </c>
      <c r="G1354" t="s">
        <v>171</v>
      </c>
      <c r="H1354" t="s">
        <v>85</v>
      </c>
      <c r="I1354">
        <v>1.1319039181857458E-3</v>
      </c>
      <c r="J1354" t="s">
        <v>62</v>
      </c>
    </row>
    <row r="1355" spans="2:10" x14ac:dyDescent="0.45">
      <c r="B1355" t="s">
        <v>143</v>
      </c>
      <c r="C1355" t="s">
        <v>86</v>
      </c>
      <c r="D1355">
        <v>3.3366070381760198E-2</v>
      </c>
      <c r="E1355" t="s">
        <v>62</v>
      </c>
      <c r="G1355" t="s">
        <v>171</v>
      </c>
      <c r="H1355" t="s">
        <v>86</v>
      </c>
      <c r="I1355">
        <v>1.341027017270117E-3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2.8339710333220358E-2</v>
      </c>
      <c r="E1356" t="s">
        <v>62</v>
      </c>
      <c r="G1356" t="s">
        <v>171</v>
      </c>
      <c r="H1356" t="s">
        <v>87</v>
      </c>
      <c r="I1356">
        <v>1.5887641643977774E-3</v>
      </c>
      <c r="J1356" t="s">
        <v>62</v>
      </c>
    </row>
    <row r="1357" spans="2:10" x14ac:dyDescent="0.45">
      <c r="B1357" t="s">
        <v>143</v>
      </c>
      <c r="C1357" t="s">
        <v>88</v>
      </c>
      <c r="D1357">
        <v>1.9630612960406885E-2</v>
      </c>
      <c r="E1357" t="s">
        <v>62</v>
      </c>
      <c r="G1357" t="s">
        <v>171</v>
      </c>
      <c r="H1357" t="s">
        <v>88</v>
      </c>
      <c r="I1357">
        <v>3.0402309139946283E-3</v>
      </c>
      <c r="J1357" t="s">
        <v>62</v>
      </c>
    </row>
    <row r="1358" spans="2:10" x14ac:dyDescent="0.45">
      <c r="B1358" t="s">
        <v>143</v>
      </c>
      <c r="C1358" t="s">
        <v>89</v>
      </c>
      <c r="D1358">
        <v>6.2638637213258946E-3</v>
      </c>
      <c r="E1358" t="s">
        <v>62</v>
      </c>
      <c r="G1358" t="s">
        <v>171</v>
      </c>
      <c r="H1358" t="s">
        <v>89</v>
      </c>
      <c r="I1358">
        <v>3.7800777739409033E-3</v>
      </c>
      <c r="J1358" t="s">
        <v>62</v>
      </c>
    </row>
    <row r="1359" spans="2:10" x14ac:dyDescent="0.45">
      <c r="B1359" t="s">
        <v>143</v>
      </c>
      <c r="C1359" t="s">
        <v>90</v>
      </c>
      <c r="D1359">
        <v>0</v>
      </c>
      <c r="E1359" t="s">
        <v>62</v>
      </c>
      <c r="G1359" t="s">
        <v>171</v>
      </c>
      <c r="H1359" t="s">
        <v>90</v>
      </c>
      <c r="I1359">
        <v>6.280930849101805E-3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171</v>
      </c>
      <c r="H1360" t="s">
        <v>91</v>
      </c>
      <c r="I1360">
        <v>1.702620264168676E-2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171</v>
      </c>
      <c r="H1361" t="s">
        <v>92</v>
      </c>
      <c r="I1361">
        <v>6.1618031835827113E-2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3.3851333573522908E-3</v>
      </c>
      <c r="E1362" t="s">
        <v>62</v>
      </c>
      <c r="G1362" t="s">
        <v>171</v>
      </c>
      <c r="H1362" t="s">
        <v>93</v>
      </c>
      <c r="I1362">
        <v>9.3679255860475048E-3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2.0090240277261102E-2</v>
      </c>
      <c r="E1363" t="s">
        <v>62</v>
      </c>
      <c r="G1363" t="s">
        <v>171</v>
      </c>
      <c r="H1363" t="s">
        <v>94</v>
      </c>
      <c r="I1363">
        <v>2.4910216505062742E-3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3.0104146450128856E-2</v>
      </c>
      <c r="E1364" t="s">
        <v>62</v>
      </c>
      <c r="G1364" t="s">
        <v>171</v>
      </c>
      <c r="H1364" t="s">
        <v>95</v>
      </c>
      <c r="I1364">
        <v>1.1474819208931884E-3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3.4523510906425185E-2</v>
      </c>
      <c r="E1365" t="s">
        <v>62</v>
      </c>
      <c r="G1365" t="s">
        <v>171</v>
      </c>
      <c r="H1365" t="s">
        <v>96</v>
      </c>
      <c r="I1365">
        <v>1.5497653604301161E-3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2.7436057403249413E-2</v>
      </c>
      <c r="E1366" t="s">
        <v>62</v>
      </c>
      <c r="G1366" t="s">
        <v>171</v>
      </c>
      <c r="H1366" t="s">
        <v>97</v>
      </c>
      <c r="I1366">
        <v>2.2374852222794115E-3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1.6611811226285442E-2</v>
      </c>
      <c r="E1367" t="s">
        <v>62</v>
      </c>
      <c r="G1367" t="s">
        <v>171</v>
      </c>
      <c r="H1367" t="s">
        <v>98</v>
      </c>
      <c r="I1367">
        <v>4.1562218590557786E-3</v>
      </c>
      <c r="J1367" t="s">
        <v>62</v>
      </c>
    </row>
    <row r="1368" spans="2:10" x14ac:dyDescent="0.45">
      <c r="B1368" t="s">
        <v>143</v>
      </c>
      <c r="C1368" t="s">
        <v>99</v>
      </c>
      <c r="D1368">
        <v>4.7674377144052531E-3</v>
      </c>
      <c r="E1368" t="s">
        <v>62</v>
      </c>
      <c r="G1368" t="s">
        <v>171</v>
      </c>
      <c r="H1368" t="s">
        <v>99</v>
      </c>
      <c r="I1368">
        <v>6.2400758068285687E-3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0</v>
      </c>
      <c r="E1369" t="s">
        <v>62</v>
      </c>
      <c r="G1369" t="s">
        <v>171</v>
      </c>
      <c r="H1369" t="s">
        <v>100</v>
      </c>
      <c r="I1369">
        <v>1.419793971788989E-2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171</v>
      </c>
      <c r="H1370" t="s">
        <v>101</v>
      </c>
      <c r="I1370">
        <v>4.4138146931493441E-2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171</v>
      </c>
      <c r="H1371" t="s">
        <v>102</v>
      </c>
      <c r="I1371">
        <v>6.5245689012629185E-2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7.4117314976760145E-3</v>
      </c>
      <c r="E1372" t="s">
        <v>62</v>
      </c>
      <c r="G1372" t="s">
        <v>171</v>
      </c>
      <c r="H1372" t="s">
        <v>103</v>
      </c>
      <c r="I1372">
        <v>9.2518869182904931E-3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2.6284767992358217E-2</v>
      </c>
      <c r="E1373" t="s">
        <v>62</v>
      </c>
      <c r="G1373" t="s">
        <v>171</v>
      </c>
      <c r="H1373" t="s">
        <v>104</v>
      </c>
      <c r="I1373">
        <v>3.9654211341745684E-3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3.5362854916233921E-2</v>
      </c>
      <c r="E1374" t="s">
        <v>62</v>
      </c>
      <c r="G1374" t="s">
        <v>171</v>
      </c>
      <c r="H1374" t="s">
        <v>105</v>
      </c>
      <c r="I1374">
        <v>2.1429662318468469E-3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3.878235316862106E-2</v>
      </c>
      <c r="E1375" t="s">
        <v>62</v>
      </c>
      <c r="G1375" t="s">
        <v>171</v>
      </c>
      <c r="H1375" t="s">
        <v>106</v>
      </c>
      <c r="I1375">
        <v>2.8618190420170893E-3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3.6542841846322262E-2</v>
      </c>
      <c r="E1376" t="s">
        <v>62</v>
      </c>
      <c r="G1376" t="s">
        <v>171</v>
      </c>
      <c r="H1376" t="s">
        <v>107</v>
      </c>
      <c r="I1376">
        <v>4.3894946615546573E-3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2.9047260255677484E-2</v>
      </c>
      <c r="E1377" t="s">
        <v>62</v>
      </c>
      <c r="G1377" t="s">
        <v>171</v>
      </c>
      <c r="H1377" t="s">
        <v>108</v>
      </c>
      <c r="I1377">
        <v>1.1049386064039296E-2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9.04938407156421E-3</v>
      </c>
      <c r="E1378" t="s">
        <v>62</v>
      </c>
      <c r="G1378" t="s">
        <v>171</v>
      </c>
      <c r="H1378" t="s">
        <v>109</v>
      </c>
      <c r="I1378">
        <v>2.879918869290047E-2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171</v>
      </c>
      <c r="H1379" t="s">
        <v>110</v>
      </c>
      <c r="I1379">
        <v>5.5238473045508406E-2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171</v>
      </c>
      <c r="H1380" t="s">
        <v>111</v>
      </c>
      <c r="I1380">
        <v>0.11288848079849427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171</v>
      </c>
      <c r="H1381" t="s">
        <v>112</v>
      </c>
      <c r="I1381">
        <v>2.6008072857049064E-2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6.1629177860194392E-3</v>
      </c>
      <c r="E1382" t="s">
        <v>62</v>
      </c>
      <c r="G1382" t="s">
        <v>171</v>
      </c>
      <c r="H1382" t="s">
        <v>113</v>
      </c>
      <c r="I1382">
        <v>4.1909696439561646E-3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2.3332499685982104E-2</v>
      </c>
      <c r="E1383" t="s">
        <v>62</v>
      </c>
      <c r="G1383" t="s">
        <v>171</v>
      </c>
      <c r="H1383" t="s">
        <v>114</v>
      </c>
      <c r="I1383">
        <v>4.9484112611410339E-3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3.3181811903729728E-2</v>
      </c>
      <c r="E1384" t="s">
        <v>62</v>
      </c>
      <c r="G1384" t="s">
        <v>171</v>
      </c>
      <c r="H1384" t="s">
        <v>115</v>
      </c>
      <c r="I1384">
        <v>6.6058110159862649E-3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3.5070449541866909E-2</v>
      </c>
      <c r="E1385" t="s">
        <v>62</v>
      </c>
      <c r="G1385" t="s">
        <v>171</v>
      </c>
      <c r="H1385" t="s">
        <v>116</v>
      </c>
      <c r="I1385">
        <v>6.9172010439064163E-3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3.5336275566102915E-2</v>
      </c>
      <c r="E1386" t="s">
        <v>62</v>
      </c>
      <c r="G1386" t="s">
        <v>171</v>
      </c>
      <c r="H1386" t="s">
        <v>117</v>
      </c>
      <c r="I1386">
        <v>8.3142347118632109E-3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3.0166773381173233E-2</v>
      </c>
      <c r="E1387" t="s">
        <v>62</v>
      </c>
      <c r="G1387" t="s">
        <v>171</v>
      </c>
      <c r="H1387" t="s">
        <v>118</v>
      </c>
      <c r="I1387">
        <v>1.5204374769995045E-2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9.3973896224987339E-3</v>
      </c>
      <c r="E1388" t="s">
        <v>62</v>
      </c>
      <c r="G1388" t="s">
        <v>171</v>
      </c>
      <c r="H1388" t="s">
        <v>119</v>
      </c>
      <c r="I1388">
        <v>2.6758117202957316E-2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171</v>
      </c>
      <c r="H1389" t="s">
        <v>120</v>
      </c>
      <c r="I1389">
        <v>3.8591816450855999E-2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171</v>
      </c>
      <c r="H1390" t="s">
        <v>121</v>
      </c>
      <c r="I1390">
        <v>4.7170622818103629E-2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</row>
    <row r="1393" spans="2:5" x14ac:dyDescent="0.45">
      <c r="B1393" t="s">
        <v>144</v>
      </c>
      <c r="C1393" t="s">
        <v>64</v>
      </c>
      <c r="D1393">
        <v>2.6625398778826997E-2</v>
      </c>
      <c r="E1393" t="s">
        <v>62</v>
      </c>
    </row>
    <row r="1394" spans="2:5" x14ac:dyDescent="0.45">
      <c r="B1394" t="s">
        <v>144</v>
      </c>
      <c r="C1394" t="s">
        <v>65</v>
      </c>
      <c r="D1394">
        <v>3.6084673038633407E-2</v>
      </c>
      <c r="E1394" t="s">
        <v>62</v>
      </c>
    </row>
    <row r="1395" spans="2:5" x14ac:dyDescent="0.45">
      <c r="B1395" t="s">
        <v>144</v>
      </c>
      <c r="C1395" t="s">
        <v>66</v>
      </c>
      <c r="D1395">
        <v>3.7910336522103363E-2</v>
      </c>
      <c r="E1395" t="s">
        <v>62</v>
      </c>
    </row>
    <row r="1396" spans="2:5" x14ac:dyDescent="0.45">
      <c r="B1396" t="s">
        <v>144</v>
      </c>
      <c r="C1396" t="s">
        <v>67</v>
      </c>
      <c r="D1396">
        <v>3.7526906703789144E-2</v>
      </c>
      <c r="E1396" t="s">
        <v>62</v>
      </c>
    </row>
    <row r="1397" spans="2:5" x14ac:dyDescent="0.45">
      <c r="B1397" t="s">
        <v>144</v>
      </c>
      <c r="C1397" t="s">
        <v>68</v>
      </c>
      <c r="D1397">
        <v>3.3086949138100751E-2</v>
      </c>
      <c r="E1397" t="s">
        <v>62</v>
      </c>
    </row>
    <row r="1398" spans="2:5" x14ac:dyDescent="0.45">
      <c r="B1398" t="s">
        <v>144</v>
      </c>
      <c r="C1398" t="s">
        <v>69</v>
      </c>
      <c r="D1398">
        <v>1.9252054606504494E-2</v>
      </c>
      <c r="E1398" t="s">
        <v>62</v>
      </c>
    </row>
    <row r="1399" spans="2:5" x14ac:dyDescent="0.45">
      <c r="B1399" t="s">
        <v>144</v>
      </c>
      <c r="C1399" t="s">
        <v>70</v>
      </c>
      <c r="D1399">
        <v>0</v>
      </c>
      <c r="E1399" t="s">
        <v>62</v>
      </c>
    </row>
    <row r="1400" spans="2:5" x14ac:dyDescent="0.45">
      <c r="B1400" t="s">
        <v>144</v>
      </c>
      <c r="C1400" t="s">
        <v>71</v>
      </c>
      <c r="D1400">
        <v>0</v>
      </c>
      <c r="E1400" t="s">
        <v>62</v>
      </c>
    </row>
    <row r="1401" spans="2:5" x14ac:dyDescent="0.45">
      <c r="B1401" t="s">
        <v>144</v>
      </c>
      <c r="C1401" t="s">
        <v>72</v>
      </c>
      <c r="D1401">
        <v>0</v>
      </c>
      <c r="E1401" t="s">
        <v>62</v>
      </c>
    </row>
    <row r="1402" spans="2:5" x14ac:dyDescent="0.45">
      <c r="B1402" t="s">
        <v>144</v>
      </c>
      <c r="C1402" t="s">
        <v>73</v>
      </c>
      <c r="D1402">
        <v>2.0262136994238893E-3</v>
      </c>
      <c r="E1402" t="s">
        <v>62</v>
      </c>
    </row>
    <row r="1403" spans="2:5" x14ac:dyDescent="0.45">
      <c r="B1403" t="s">
        <v>144</v>
      </c>
      <c r="C1403" t="s">
        <v>74</v>
      </c>
      <c r="D1403">
        <v>2.0748510282776252E-2</v>
      </c>
      <c r="E1403" t="s">
        <v>62</v>
      </c>
    </row>
    <row r="1404" spans="2:5" x14ac:dyDescent="0.45">
      <c r="B1404" t="s">
        <v>144</v>
      </c>
      <c r="C1404" t="s">
        <v>75</v>
      </c>
      <c r="D1404">
        <v>3.0980738546399197E-2</v>
      </c>
      <c r="E1404" t="s">
        <v>62</v>
      </c>
    </row>
    <row r="1405" spans="2:5" x14ac:dyDescent="0.45">
      <c r="B1405" t="s">
        <v>144</v>
      </c>
      <c r="C1405" t="s">
        <v>76</v>
      </c>
      <c r="D1405">
        <v>3.5838302739923437E-2</v>
      </c>
      <c r="E1405" t="s">
        <v>62</v>
      </c>
    </row>
    <row r="1406" spans="2:5" x14ac:dyDescent="0.45">
      <c r="B1406" t="s">
        <v>144</v>
      </c>
      <c r="C1406" t="s">
        <v>77</v>
      </c>
      <c r="D1406">
        <v>3.4731785377255589E-2</v>
      </c>
      <c r="E1406" t="s">
        <v>62</v>
      </c>
    </row>
    <row r="1407" spans="2:5" x14ac:dyDescent="0.45">
      <c r="B1407" t="s">
        <v>144</v>
      </c>
      <c r="C1407" t="s">
        <v>78</v>
      </c>
      <c r="D1407">
        <v>2.8556177221305046E-2</v>
      </c>
      <c r="E1407" t="s">
        <v>62</v>
      </c>
    </row>
    <row r="1408" spans="2:5" x14ac:dyDescent="0.45">
      <c r="B1408" t="s">
        <v>144</v>
      </c>
      <c r="C1408" t="s">
        <v>79</v>
      </c>
      <c r="D1408">
        <v>1.2763611293468622E-2</v>
      </c>
      <c r="E1408" t="s">
        <v>62</v>
      </c>
    </row>
    <row r="1409" spans="2:5" x14ac:dyDescent="0.45">
      <c r="B1409" t="s">
        <v>144</v>
      </c>
      <c r="C1409" t="s">
        <v>80</v>
      </c>
      <c r="D1409">
        <v>0</v>
      </c>
      <c r="E1409" t="s">
        <v>62</v>
      </c>
    </row>
    <row r="1410" spans="2:5" x14ac:dyDescent="0.45">
      <c r="B1410" t="s">
        <v>144</v>
      </c>
      <c r="C1410" t="s">
        <v>81</v>
      </c>
      <c r="D1410">
        <v>0</v>
      </c>
      <c r="E1410" t="s">
        <v>62</v>
      </c>
    </row>
    <row r="1411" spans="2:5" x14ac:dyDescent="0.45">
      <c r="B1411" t="s">
        <v>144</v>
      </c>
      <c r="C1411" t="s">
        <v>82</v>
      </c>
      <c r="D1411">
        <v>0</v>
      </c>
      <c r="E1411" t="s">
        <v>62</v>
      </c>
    </row>
    <row r="1412" spans="2:5" x14ac:dyDescent="0.45">
      <c r="B1412" t="s">
        <v>144</v>
      </c>
      <c r="C1412" t="s">
        <v>83</v>
      </c>
      <c r="D1412">
        <v>6.3291616679515767E-3</v>
      </c>
      <c r="E1412" t="s">
        <v>62</v>
      </c>
    </row>
    <row r="1413" spans="2:5" x14ac:dyDescent="0.45">
      <c r="B1413" t="s">
        <v>144</v>
      </c>
      <c r="C1413" t="s">
        <v>84</v>
      </c>
      <c r="D1413">
        <v>2.3137762210284425E-2</v>
      </c>
      <c r="E1413" t="s">
        <v>62</v>
      </c>
    </row>
    <row r="1414" spans="2:5" x14ac:dyDescent="0.45">
      <c r="B1414" t="s">
        <v>144</v>
      </c>
      <c r="C1414" t="s">
        <v>85</v>
      </c>
      <c r="D1414">
        <v>3.0687067217405453E-2</v>
      </c>
      <c r="E1414" t="s">
        <v>62</v>
      </c>
    </row>
    <row r="1415" spans="2:5" x14ac:dyDescent="0.45">
      <c r="B1415" t="s">
        <v>144</v>
      </c>
      <c r="C1415" t="s">
        <v>86</v>
      </c>
      <c r="D1415">
        <v>3.4547701429596782E-2</v>
      </c>
      <c r="E1415" t="s">
        <v>62</v>
      </c>
    </row>
    <row r="1416" spans="2:5" x14ac:dyDescent="0.45">
      <c r="B1416" t="s">
        <v>144</v>
      </c>
      <c r="C1416" t="s">
        <v>87</v>
      </c>
      <c r="D1416">
        <v>2.9960840411387267E-2</v>
      </c>
      <c r="E1416" t="s">
        <v>62</v>
      </c>
    </row>
    <row r="1417" spans="2:5" x14ac:dyDescent="0.45">
      <c r="B1417" t="s">
        <v>144</v>
      </c>
      <c r="C1417" t="s">
        <v>88</v>
      </c>
      <c r="D1417">
        <v>2.1905341299644616E-2</v>
      </c>
      <c r="E1417" t="s">
        <v>62</v>
      </c>
    </row>
    <row r="1418" spans="2:5" x14ac:dyDescent="0.45">
      <c r="B1418" t="s">
        <v>144</v>
      </c>
      <c r="C1418" t="s">
        <v>89</v>
      </c>
      <c r="D1418">
        <v>7.4578976748600982E-3</v>
      </c>
      <c r="E1418" t="s">
        <v>62</v>
      </c>
    </row>
    <row r="1419" spans="2:5" x14ac:dyDescent="0.45">
      <c r="B1419" t="s">
        <v>144</v>
      </c>
      <c r="C1419" t="s">
        <v>90</v>
      </c>
      <c r="D1419">
        <v>0</v>
      </c>
      <c r="E1419" t="s">
        <v>62</v>
      </c>
    </row>
    <row r="1420" spans="2:5" x14ac:dyDescent="0.45">
      <c r="B1420" t="s">
        <v>144</v>
      </c>
      <c r="C1420" t="s">
        <v>91</v>
      </c>
      <c r="D1420">
        <v>0</v>
      </c>
      <c r="E1420" t="s">
        <v>62</v>
      </c>
    </row>
    <row r="1421" spans="2:5" x14ac:dyDescent="0.45">
      <c r="B1421" t="s">
        <v>144</v>
      </c>
      <c r="C1421" t="s">
        <v>92</v>
      </c>
      <c r="D1421">
        <v>0</v>
      </c>
      <c r="E1421" t="s">
        <v>62</v>
      </c>
    </row>
    <row r="1422" spans="2:5" x14ac:dyDescent="0.45">
      <c r="B1422" t="s">
        <v>144</v>
      </c>
      <c r="C1422" t="s">
        <v>93</v>
      </c>
      <c r="D1422">
        <v>3.5030697283734875E-4</v>
      </c>
      <c r="E1422" t="s">
        <v>62</v>
      </c>
    </row>
    <row r="1423" spans="2:5" x14ac:dyDescent="0.45">
      <c r="B1423" t="s">
        <v>144</v>
      </c>
      <c r="C1423" t="s">
        <v>94</v>
      </c>
      <c r="D1423">
        <v>2.1311804907311278E-2</v>
      </c>
      <c r="E1423" t="s">
        <v>62</v>
      </c>
    </row>
    <row r="1424" spans="2:5" x14ac:dyDescent="0.45">
      <c r="B1424" t="s">
        <v>144</v>
      </c>
      <c r="C1424" t="s">
        <v>95</v>
      </c>
      <c r="D1424">
        <v>3.0632511279298676E-2</v>
      </c>
      <c r="E1424" t="s">
        <v>62</v>
      </c>
    </row>
    <row r="1425" spans="2:5" x14ac:dyDescent="0.45">
      <c r="B1425" t="s">
        <v>144</v>
      </c>
      <c r="C1425" t="s">
        <v>96</v>
      </c>
      <c r="D1425">
        <v>3.504215206919406E-2</v>
      </c>
      <c r="E1425" t="s">
        <v>62</v>
      </c>
    </row>
    <row r="1426" spans="2:5" x14ac:dyDescent="0.45">
      <c r="B1426" t="s">
        <v>144</v>
      </c>
      <c r="C1426" t="s">
        <v>97</v>
      </c>
      <c r="D1426">
        <v>2.8309760186180855E-2</v>
      </c>
      <c r="E1426" t="s">
        <v>62</v>
      </c>
    </row>
    <row r="1427" spans="2:5" x14ac:dyDescent="0.45">
      <c r="B1427" t="s">
        <v>144</v>
      </c>
      <c r="C1427" t="s">
        <v>98</v>
      </c>
      <c r="D1427">
        <v>1.7935207061416145E-2</v>
      </c>
      <c r="E1427" t="s">
        <v>62</v>
      </c>
    </row>
    <row r="1428" spans="2:5" x14ac:dyDescent="0.45">
      <c r="B1428" t="s">
        <v>144</v>
      </c>
      <c r="C1428" t="s">
        <v>99</v>
      </c>
      <c r="D1428">
        <v>6.3923079313367645E-3</v>
      </c>
      <c r="E1428" t="s">
        <v>62</v>
      </c>
    </row>
    <row r="1429" spans="2:5" x14ac:dyDescent="0.45">
      <c r="B1429" t="s">
        <v>144</v>
      </c>
      <c r="C1429" t="s">
        <v>100</v>
      </c>
      <c r="D1429">
        <v>0</v>
      </c>
      <c r="E1429" t="s">
        <v>62</v>
      </c>
    </row>
    <row r="1430" spans="2:5" x14ac:dyDescent="0.45">
      <c r="B1430" t="s">
        <v>144</v>
      </c>
      <c r="C1430" t="s">
        <v>101</v>
      </c>
      <c r="D1430">
        <v>0</v>
      </c>
      <c r="E1430" t="s">
        <v>62</v>
      </c>
    </row>
    <row r="1431" spans="2:5" x14ac:dyDescent="0.45">
      <c r="B1431" t="s">
        <v>144</v>
      </c>
      <c r="C1431" t="s">
        <v>102</v>
      </c>
      <c r="D1431">
        <v>0</v>
      </c>
      <c r="E1431" t="s">
        <v>62</v>
      </c>
    </row>
    <row r="1432" spans="2:5" x14ac:dyDescent="0.45">
      <c r="B1432" t="s">
        <v>144</v>
      </c>
      <c r="C1432" t="s">
        <v>103</v>
      </c>
      <c r="D1432">
        <v>8.6741584988995635E-3</v>
      </c>
      <c r="E1432" t="s">
        <v>62</v>
      </c>
    </row>
    <row r="1433" spans="2:5" x14ac:dyDescent="0.45">
      <c r="B1433" t="s">
        <v>144</v>
      </c>
      <c r="C1433" t="s">
        <v>104</v>
      </c>
      <c r="D1433">
        <v>2.9663371077723207E-2</v>
      </c>
      <c r="E1433" t="s">
        <v>62</v>
      </c>
    </row>
    <row r="1434" spans="2:5" x14ac:dyDescent="0.45">
      <c r="B1434" t="s">
        <v>144</v>
      </c>
      <c r="C1434" t="s">
        <v>105</v>
      </c>
      <c r="D1434">
        <v>3.7393315743149226E-2</v>
      </c>
      <c r="E1434" t="s">
        <v>62</v>
      </c>
    </row>
    <row r="1435" spans="2:5" x14ac:dyDescent="0.45">
      <c r="B1435" t="s">
        <v>144</v>
      </c>
      <c r="C1435" t="s">
        <v>106</v>
      </c>
      <c r="D1435">
        <v>3.9312118828766618E-2</v>
      </c>
      <c r="E1435" t="s">
        <v>62</v>
      </c>
    </row>
    <row r="1436" spans="2:5" x14ac:dyDescent="0.45">
      <c r="B1436" t="s">
        <v>144</v>
      </c>
      <c r="C1436" t="s">
        <v>107</v>
      </c>
      <c r="D1436">
        <v>3.6244958194543465E-2</v>
      </c>
      <c r="E1436" t="s">
        <v>62</v>
      </c>
    </row>
    <row r="1437" spans="2:5" x14ac:dyDescent="0.45">
      <c r="B1437" t="s">
        <v>144</v>
      </c>
      <c r="C1437" t="s">
        <v>108</v>
      </c>
      <c r="D1437">
        <v>2.8714932155663279E-2</v>
      </c>
      <c r="E1437" t="s">
        <v>62</v>
      </c>
    </row>
    <row r="1438" spans="2:5" x14ac:dyDescent="0.45">
      <c r="B1438" t="s">
        <v>144</v>
      </c>
      <c r="C1438" t="s">
        <v>109</v>
      </c>
      <c r="D1438">
        <v>9.237967938486016E-3</v>
      </c>
      <c r="E1438" t="s">
        <v>62</v>
      </c>
    </row>
    <row r="1439" spans="2:5" x14ac:dyDescent="0.45">
      <c r="B1439" t="s">
        <v>144</v>
      </c>
      <c r="C1439" t="s">
        <v>110</v>
      </c>
      <c r="D1439">
        <v>0</v>
      </c>
      <c r="E1439" t="s">
        <v>62</v>
      </c>
    </row>
    <row r="1440" spans="2:5" x14ac:dyDescent="0.45">
      <c r="B1440" t="s">
        <v>144</v>
      </c>
      <c r="C1440" t="s">
        <v>111</v>
      </c>
      <c r="D1440">
        <v>0</v>
      </c>
      <c r="E1440" t="s">
        <v>62</v>
      </c>
    </row>
    <row r="1441" spans="2:5" x14ac:dyDescent="0.45">
      <c r="B1441" t="s">
        <v>144</v>
      </c>
      <c r="C1441" t="s">
        <v>112</v>
      </c>
      <c r="D1441">
        <v>0</v>
      </c>
      <c r="E1441" t="s">
        <v>62</v>
      </c>
    </row>
    <row r="1442" spans="2:5" x14ac:dyDescent="0.45">
      <c r="B1442" t="s">
        <v>144</v>
      </c>
      <c r="C1442" t="s">
        <v>113</v>
      </c>
      <c r="D1442">
        <v>4.8002375676045447E-3</v>
      </c>
      <c r="E1442" t="s">
        <v>62</v>
      </c>
    </row>
    <row r="1443" spans="2:5" x14ac:dyDescent="0.45">
      <c r="B1443" t="s">
        <v>144</v>
      </c>
      <c r="C1443" t="s">
        <v>114</v>
      </c>
      <c r="D1443">
        <v>2.2393921883201107E-2</v>
      </c>
      <c r="E1443" t="s">
        <v>62</v>
      </c>
    </row>
    <row r="1444" spans="2:5" x14ac:dyDescent="0.45">
      <c r="B1444" t="s">
        <v>144</v>
      </c>
      <c r="C1444" t="s">
        <v>115</v>
      </c>
      <c r="D1444">
        <v>3.0125647136356914E-2</v>
      </c>
      <c r="E1444" t="s">
        <v>62</v>
      </c>
    </row>
    <row r="1445" spans="2:5" x14ac:dyDescent="0.45">
      <c r="B1445" t="s">
        <v>144</v>
      </c>
      <c r="C1445" t="s">
        <v>116</v>
      </c>
      <c r="D1445">
        <v>3.263064331430128E-2</v>
      </c>
      <c r="E1445" t="s">
        <v>62</v>
      </c>
    </row>
    <row r="1446" spans="2:5" x14ac:dyDescent="0.45">
      <c r="B1446" t="s">
        <v>144</v>
      </c>
      <c r="C1446" t="s">
        <v>117</v>
      </c>
      <c r="D1446">
        <v>3.3179376819704065E-2</v>
      </c>
      <c r="E1446" t="s">
        <v>62</v>
      </c>
    </row>
    <row r="1447" spans="2:5" x14ac:dyDescent="0.45">
      <c r="B1447" t="s">
        <v>144</v>
      </c>
      <c r="C1447" t="s">
        <v>118</v>
      </c>
      <c r="D1447">
        <v>2.8544553732925963E-2</v>
      </c>
      <c r="E1447" t="s">
        <v>62</v>
      </c>
    </row>
    <row r="1448" spans="2:5" x14ac:dyDescent="0.45">
      <c r="B1448" t="s">
        <v>144</v>
      </c>
      <c r="C1448" t="s">
        <v>119</v>
      </c>
      <c r="D1448">
        <v>8.9533168414604822E-3</v>
      </c>
      <c r="E1448" t="s">
        <v>62</v>
      </c>
    </row>
    <row r="1449" spans="2:5" x14ac:dyDescent="0.45">
      <c r="B1449" t="s">
        <v>144</v>
      </c>
      <c r="C1449" t="s">
        <v>120</v>
      </c>
      <c r="D1449">
        <v>0</v>
      </c>
      <c r="E1449" t="s">
        <v>62</v>
      </c>
    </row>
    <row r="1450" spans="2:5" x14ac:dyDescent="0.45">
      <c r="B1450" t="s">
        <v>144</v>
      </c>
      <c r="C1450" t="s">
        <v>121</v>
      </c>
      <c r="D1450">
        <v>0</v>
      </c>
      <c r="E1450" t="s">
        <v>62</v>
      </c>
    </row>
    <row r="1451" spans="2:5" x14ac:dyDescent="0.45">
      <c r="B1451" t="s">
        <v>145</v>
      </c>
      <c r="C1451" t="s">
        <v>61</v>
      </c>
      <c r="D1451">
        <v>0</v>
      </c>
      <c r="E1451" t="s">
        <v>62</v>
      </c>
    </row>
    <row r="1452" spans="2:5" x14ac:dyDescent="0.45">
      <c r="B1452" t="s">
        <v>145</v>
      </c>
      <c r="C1452" t="s">
        <v>63</v>
      </c>
      <c r="D1452">
        <v>1.4404758555277696E-3</v>
      </c>
      <c r="E1452" t="s">
        <v>62</v>
      </c>
    </row>
    <row r="1453" spans="2:5" x14ac:dyDescent="0.45">
      <c r="B1453" t="s">
        <v>145</v>
      </c>
      <c r="C1453" t="s">
        <v>64</v>
      </c>
      <c r="D1453">
        <v>2.7877641333033328E-2</v>
      </c>
      <c r="E1453" t="s">
        <v>62</v>
      </c>
    </row>
    <row r="1454" spans="2:5" x14ac:dyDescent="0.45">
      <c r="B1454" t="s">
        <v>145</v>
      </c>
      <c r="C1454" t="s">
        <v>65</v>
      </c>
      <c r="D1454">
        <v>3.9958220370590929E-2</v>
      </c>
      <c r="E1454" t="s">
        <v>62</v>
      </c>
    </row>
    <row r="1455" spans="2:5" x14ac:dyDescent="0.45">
      <c r="B1455" t="s">
        <v>145</v>
      </c>
      <c r="C1455" t="s">
        <v>66</v>
      </c>
      <c r="D1455">
        <v>4.176770477506915E-2</v>
      </c>
      <c r="E1455" t="s">
        <v>62</v>
      </c>
    </row>
    <row r="1456" spans="2:5" x14ac:dyDescent="0.45">
      <c r="B1456" t="s">
        <v>145</v>
      </c>
      <c r="C1456" t="s">
        <v>67</v>
      </c>
      <c r="D1456">
        <v>4.0181115609118356E-2</v>
      </c>
      <c r="E1456" t="s">
        <v>62</v>
      </c>
    </row>
    <row r="1457" spans="2:5" x14ac:dyDescent="0.45">
      <c r="B1457" t="s">
        <v>145</v>
      </c>
      <c r="C1457" t="s">
        <v>68</v>
      </c>
      <c r="D1457">
        <v>3.4118227537879915E-2</v>
      </c>
      <c r="E1457" t="s">
        <v>62</v>
      </c>
    </row>
    <row r="1458" spans="2:5" x14ac:dyDescent="0.45">
      <c r="B1458" t="s">
        <v>145</v>
      </c>
      <c r="C1458" t="s">
        <v>69</v>
      </c>
      <c r="D1458">
        <v>1.188044124751602E-2</v>
      </c>
      <c r="E1458" t="s">
        <v>62</v>
      </c>
    </row>
    <row r="1459" spans="2:5" x14ac:dyDescent="0.45">
      <c r="B1459" t="s">
        <v>145</v>
      </c>
      <c r="C1459" t="s">
        <v>70</v>
      </c>
      <c r="D1459">
        <v>0</v>
      </c>
      <c r="E1459" t="s">
        <v>62</v>
      </c>
    </row>
    <row r="1460" spans="2:5" x14ac:dyDescent="0.45">
      <c r="B1460" t="s">
        <v>145</v>
      </c>
      <c r="C1460" t="s">
        <v>71</v>
      </c>
      <c r="D1460">
        <v>0</v>
      </c>
      <c r="E1460" t="s">
        <v>62</v>
      </c>
    </row>
    <row r="1461" spans="2:5" x14ac:dyDescent="0.45">
      <c r="B1461" t="s">
        <v>145</v>
      </c>
      <c r="C1461" t="s">
        <v>72</v>
      </c>
      <c r="D1461">
        <v>0</v>
      </c>
      <c r="E1461" t="s">
        <v>62</v>
      </c>
    </row>
    <row r="1462" spans="2:5" x14ac:dyDescent="0.45">
      <c r="B1462" t="s">
        <v>145</v>
      </c>
      <c r="C1462" t="s">
        <v>73</v>
      </c>
      <c r="D1462">
        <v>4.4231966510391357E-3</v>
      </c>
      <c r="E1462" t="s">
        <v>62</v>
      </c>
    </row>
    <row r="1463" spans="2:5" x14ac:dyDescent="0.45">
      <c r="B1463" t="s">
        <v>145</v>
      </c>
      <c r="C1463" t="s">
        <v>74</v>
      </c>
      <c r="D1463">
        <v>2.1171804626248389E-2</v>
      </c>
      <c r="E1463" t="s">
        <v>62</v>
      </c>
    </row>
    <row r="1464" spans="2:5" x14ac:dyDescent="0.45">
      <c r="B1464" t="s">
        <v>145</v>
      </c>
      <c r="C1464" t="s">
        <v>75</v>
      </c>
      <c r="D1464">
        <v>3.220185193812751E-2</v>
      </c>
      <c r="E1464" t="s">
        <v>62</v>
      </c>
    </row>
    <row r="1465" spans="2:5" x14ac:dyDescent="0.45">
      <c r="B1465" t="s">
        <v>145</v>
      </c>
      <c r="C1465" t="s">
        <v>76</v>
      </c>
      <c r="D1465">
        <v>3.7604021845265567E-2</v>
      </c>
      <c r="E1465" t="s">
        <v>62</v>
      </c>
    </row>
    <row r="1466" spans="2:5" x14ac:dyDescent="0.45">
      <c r="B1466" t="s">
        <v>145</v>
      </c>
      <c r="C1466" t="s">
        <v>77</v>
      </c>
      <c r="D1466">
        <v>3.530028485717316E-2</v>
      </c>
      <c r="E1466" t="s">
        <v>62</v>
      </c>
    </row>
    <row r="1467" spans="2:5" x14ac:dyDescent="0.45">
      <c r="B1467" t="s">
        <v>145</v>
      </c>
      <c r="C1467" t="s">
        <v>78</v>
      </c>
      <c r="D1467">
        <v>2.8631800211830507E-2</v>
      </c>
      <c r="E1467" t="s">
        <v>62</v>
      </c>
    </row>
    <row r="1468" spans="2:5" x14ac:dyDescent="0.45">
      <c r="B1468" t="s">
        <v>145</v>
      </c>
      <c r="C1468" t="s">
        <v>79</v>
      </c>
      <c r="D1468">
        <v>9.2112612261978678E-3</v>
      </c>
      <c r="E1468" t="s">
        <v>62</v>
      </c>
    </row>
    <row r="1469" spans="2:5" x14ac:dyDescent="0.45">
      <c r="B1469" t="s">
        <v>145</v>
      </c>
      <c r="C1469" t="s">
        <v>80</v>
      </c>
      <c r="D1469">
        <v>0</v>
      </c>
      <c r="E1469" t="s">
        <v>62</v>
      </c>
    </row>
    <row r="1470" spans="2:5" x14ac:dyDescent="0.45">
      <c r="B1470" t="s">
        <v>145</v>
      </c>
      <c r="C1470" t="s">
        <v>81</v>
      </c>
      <c r="D1470">
        <v>0</v>
      </c>
      <c r="E1470" t="s">
        <v>62</v>
      </c>
    </row>
    <row r="1471" spans="2:5" x14ac:dyDescent="0.45">
      <c r="B1471" t="s">
        <v>145</v>
      </c>
      <c r="C1471" t="s">
        <v>82</v>
      </c>
      <c r="D1471">
        <v>0</v>
      </c>
      <c r="E1471" t="s">
        <v>62</v>
      </c>
    </row>
    <row r="1472" spans="2:5" x14ac:dyDescent="0.45">
      <c r="B1472" t="s">
        <v>145</v>
      </c>
      <c r="C1472" t="s">
        <v>83</v>
      </c>
      <c r="D1472">
        <v>5.2383891891715668E-3</v>
      </c>
      <c r="E1472" t="s">
        <v>62</v>
      </c>
    </row>
    <row r="1473" spans="2:5" x14ac:dyDescent="0.45">
      <c r="B1473" t="s">
        <v>145</v>
      </c>
      <c r="C1473" t="s">
        <v>84</v>
      </c>
      <c r="D1473">
        <v>2.0013984410861801E-2</v>
      </c>
      <c r="E1473" t="s">
        <v>62</v>
      </c>
    </row>
    <row r="1474" spans="2:5" x14ac:dyDescent="0.45">
      <c r="B1474" t="s">
        <v>145</v>
      </c>
      <c r="C1474" t="s">
        <v>85</v>
      </c>
      <c r="D1474">
        <v>2.7978896003170519E-2</v>
      </c>
      <c r="E1474" t="s">
        <v>62</v>
      </c>
    </row>
    <row r="1475" spans="2:5" x14ac:dyDescent="0.45">
      <c r="B1475" t="s">
        <v>145</v>
      </c>
      <c r="C1475" t="s">
        <v>86</v>
      </c>
      <c r="D1475">
        <v>3.2017570733954982E-2</v>
      </c>
      <c r="E1475" t="s">
        <v>62</v>
      </c>
    </row>
    <row r="1476" spans="2:5" x14ac:dyDescent="0.45">
      <c r="B1476" t="s">
        <v>145</v>
      </c>
      <c r="C1476" t="s">
        <v>87</v>
      </c>
      <c r="D1476">
        <v>2.7200616391246005E-2</v>
      </c>
      <c r="E1476" t="s">
        <v>62</v>
      </c>
    </row>
    <row r="1477" spans="2:5" x14ac:dyDescent="0.45">
      <c r="B1477" t="s">
        <v>145</v>
      </c>
      <c r="C1477" t="s">
        <v>88</v>
      </c>
      <c r="D1477">
        <v>1.8854763597185475E-2</v>
      </c>
      <c r="E1477" t="s">
        <v>62</v>
      </c>
    </row>
    <row r="1478" spans="2:5" x14ac:dyDescent="0.45">
      <c r="B1478" t="s">
        <v>145</v>
      </c>
      <c r="C1478" t="s">
        <v>89</v>
      </c>
      <c r="D1478">
        <v>5.5698274403024762E-3</v>
      </c>
      <c r="E1478" t="s">
        <v>62</v>
      </c>
    </row>
    <row r="1479" spans="2:5" x14ac:dyDescent="0.45">
      <c r="B1479" t="s">
        <v>145</v>
      </c>
      <c r="C1479" t="s">
        <v>90</v>
      </c>
      <c r="D1479">
        <v>0</v>
      </c>
      <c r="E1479" t="s">
        <v>62</v>
      </c>
    </row>
    <row r="1480" spans="2:5" x14ac:dyDescent="0.45">
      <c r="B1480" t="s">
        <v>145</v>
      </c>
      <c r="C1480" t="s">
        <v>91</v>
      </c>
      <c r="D1480">
        <v>0</v>
      </c>
      <c r="E1480" t="s">
        <v>62</v>
      </c>
    </row>
    <row r="1481" spans="2:5" x14ac:dyDescent="0.45">
      <c r="B1481" t="s">
        <v>145</v>
      </c>
      <c r="C1481" t="s">
        <v>92</v>
      </c>
      <c r="D1481">
        <v>0</v>
      </c>
      <c r="E1481" t="s">
        <v>62</v>
      </c>
    </row>
    <row r="1482" spans="2:5" x14ac:dyDescent="0.45">
      <c r="B1482" t="s">
        <v>145</v>
      </c>
      <c r="C1482" t="s">
        <v>93</v>
      </c>
      <c r="D1482">
        <v>5.8550238498920248E-3</v>
      </c>
      <c r="E1482" t="s">
        <v>62</v>
      </c>
    </row>
    <row r="1483" spans="2:5" x14ac:dyDescent="0.45">
      <c r="B1483" t="s">
        <v>145</v>
      </c>
      <c r="C1483" t="s">
        <v>94</v>
      </c>
      <c r="D1483">
        <v>2.0121557274771273E-2</v>
      </c>
      <c r="E1483" t="s">
        <v>62</v>
      </c>
    </row>
    <row r="1484" spans="2:5" x14ac:dyDescent="0.45">
      <c r="B1484" t="s">
        <v>145</v>
      </c>
      <c r="C1484" t="s">
        <v>95</v>
      </c>
      <c r="D1484">
        <v>2.9608765891245774E-2</v>
      </c>
      <c r="E1484" t="s">
        <v>62</v>
      </c>
    </row>
    <row r="1485" spans="2:5" x14ac:dyDescent="0.45">
      <c r="B1485" t="s">
        <v>145</v>
      </c>
      <c r="C1485" t="s">
        <v>96</v>
      </c>
      <c r="D1485">
        <v>3.3891881810527491E-2</v>
      </c>
      <c r="E1485" t="s">
        <v>62</v>
      </c>
    </row>
    <row r="1486" spans="2:5" x14ac:dyDescent="0.45">
      <c r="B1486" t="s">
        <v>145</v>
      </c>
      <c r="C1486" t="s">
        <v>97</v>
      </c>
      <c r="D1486">
        <v>2.7278230198395266E-2</v>
      </c>
      <c r="E1486" t="s">
        <v>62</v>
      </c>
    </row>
    <row r="1487" spans="2:5" x14ac:dyDescent="0.45">
      <c r="B1487" t="s">
        <v>145</v>
      </c>
      <c r="C1487" t="s">
        <v>98</v>
      </c>
      <c r="D1487">
        <v>1.5362343684211627E-2</v>
      </c>
      <c r="E1487" t="s">
        <v>62</v>
      </c>
    </row>
    <row r="1488" spans="2:5" x14ac:dyDescent="0.45">
      <c r="B1488" t="s">
        <v>145</v>
      </c>
      <c r="C1488" t="s">
        <v>99</v>
      </c>
      <c r="D1488">
        <v>4.0071006433504575E-3</v>
      </c>
      <c r="E1488" t="s">
        <v>62</v>
      </c>
    </row>
    <row r="1489" spans="2:5" x14ac:dyDescent="0.45">
      <c r="B1489" t="s">
        <v>145</v>
      </c>
      <c r="C1489" t="s">
        <v>100</v>
      </c>
      <c r="D1489">
        <v>0</v>
      </c>
      <c r="E1489" t="s">
        <v>62</v>
      </c>
    </row>
    <row r="1490" spans="2:5" x14ac:dyDescent="0.45">
      <c r="B1490" t="s">
        <v>145</v>
      </c>
      <c r="C1490" t="s">
        <v>101</v>
      </c>
      <c r="D1490">
        <v>0</v>
      </c>
      <c r="E1490" t="s">
        <v>62</v>
      </c>
    </row>
    <row r="1491" spans="2:5" x14ac:dyDescent="0.45">
      <c r="B1491" t="s">
        <v>145</v>
      </c>
      <c r="C1491" t="s">
        <v>102</v>
      </c>
      <c r="D1491">
        <v>0</v>
      </c>
      <c r="E1491" t="s">
        <v>62</v>
      </c>
    </row>
    <row r="1492" spans="2:5" x14ac:dyDescent="0.45">
      <c r="B1492" t="s">
        <v>145</v>
      </c>
      <c r="C1492" t="s">
        <v>103</v>
      </c>
      <c r="D1492">
        <v>7.6757944438804746E-3</v>
      </c>
      <c r="E1492" t="s">
        <v>62</v>
      </c>
    </row>
    <row r="1493" spans="2:5" x14ac:dyDescent="0.45">
      <c r="B1493" t="s">
        <v>145</v>
      </c>
      <c r="C1493" t="s">
        <v>104</v>
      </c>
      <c r="D1493">
        <v>2.6527327244830989E-2</v>
      </c>
      <c r="E1493" t="s">
        <v>62</v>
      </c>
    </row>
    <row r="1494" spans="2:5" x14ac:dyDescent="0.45">
      <c r="B1494" t="s">
        <v>145</v>
      </c>
      <c r="C1494" t="s">
        <v>105</v>
      </c>
      <c r="D1494">
        <v>3.5964547345271325E-2</v>
      </c>
      <c r="E1494" t="s">
        <v>62</v>
      </c>
    </row>
    <row r="1495" spans="2:5" x14ac:dyDescent="0.45">
      <c r="B1495" t="s">
        <v>145</v>
      </c>
      <c r="C1495" t="s">
        <v>106</v>
      </c>
      <c r="D1495">
        <v>3.9827583666752632E-2</v>
      </c>
      <c r="E1495" t="s">
        <v>62</v>
      </c>
    </row>
    <row r="1496" spans="2:5" x14ac:dyDescent="0.45">
      <c r="B1496" t="s">
        <v>145</v>
      </c>
      <c r="C1496" t="s">
        <v>107</v>
      </c>
      <c r="D1496">
        <v>3.6034964899877557E-2</v>
      </c>
      <c r="E1496" t="s">
        <v>62</v>
      </c>
    </row>
    <row r="1497" spans="2:5" x14ac:dyDescent="0.45">
      <c r="B1497" t="s">
        <v>145</v>
      </c>
      <c r="C1497" t="s">
        <v>108</v>
      </c>
      <c r="D1497">
        <v>2.7221954904842933E-2</v>
      </c>
      <c r="E1497" t="s">
        <v>62</v>
      </c>
    </row>
    <row r="1498" spans="2:5" x14ac:dyDescent="0.45">
      <c r="B1498" t="s">
        <v>145</v>
      </c>
      <c r="C1498" t="s">
        <v>109</v>
      </c>
      <c r="D1498">
        <v>8.246277186894543E-3</v>
      </c>
      <c r="E1498" t="s">
        <v>62</v>
      </c>
    </row>
    <row r="1499" spans="2:5" x14ac:dyDescent="0.45">
      <c r="B1499" t="s">
        <v>145</v>
      </c>
      <c r="C1499" t="s">
        <v>110</v>
      </c>
      <c r="D1499">
        <v>0</v>
      </c>
      <c r="E1499" t="s">
        <v>62</v>
      </c>
    </row>
    <row r="1500" spans="2:5" x14ac:dyDescent="0.45">
      <c r="B1500" t="s">
        <v>145</v>
      </c>
      <c r="C1500" t="s">
        <v>111</v>
      </c>
      <c r="D1500">
        <v>0</v>
      </c>
      <c r="E1500" t="s">
        <v>62</v>
      </c>
    </row>
    <row r="1501" spans="2:5" x14ac:dyDescent="0.45">
      <c r="B1501" t="s">
        <v>145</v>
      </c>
      <c r="C1501" t="s">
        <v>112</v>
      </c>
      <c r="D1501">
        <v>0</v>
      </c>
      <c r="E1501" t="s">
        <v>62</v>
      </c>
    </row>
    <row r="1502" spans="2:5" x14ac:dyDescent="0.45">
      <c r="B1502" t="s">
        <v>145</v>
      </c>
      <c r="C1502" t="s">
        <v>113</v>
      </c>
      <c r="D1502">
        <v>6.9248515845047581E-3</v>
      </c>
      <c r="E1502" t="s">
        <v>62</v>
      </c>
    </row>
    <row r="1503" spans="2:5" x14ac:dyDescent="0.45">
      <c r="B1503" t="s">
        <v>145</v>
      </c>
      <c r="C1503" t="s">
        <v>114</v>
      </c>
      <c r="D1503">
        <v>2.6185149183958034E-2</v>
      </c>
      <c r="E1503" t="s">
        <v>62</v>
      </c>
    </row>
    <row r="1504" spans="2:5" x14ac:dyDescent="0.45">
      <c r="B1504" t="s">
        <v>145</v>
      </c>
      <c r="C1504" t="s">
        <v>115</v>
      </c>
      <c r="D1504">
        <v>3.6664907566186261E-2</v>
      </c>
      <c r="E1504" t="s">
        <v>62</v>
      </c>
    </row>
    <row r="1505" spans="2:5" x14ac:dyDescent="0.45">
      <c r="B1505" t="s">
        <v>145</v>
      </c>
      <c r="C1505" t="s">
        <v>116</v>
      </c>
      <c r="D1505">
        <v>3.6929049251807684E-2</v>
      </c>
      <c r="E1505" t="s">
        <v>62</v>
      </c>
    </row>
    <row r="1506" spans="2:5" x14ac:dyDescent="0.45">
      <c r="B1506" t="s">
        <v>145</v>
      </c>
      <c r="C1506" t="s">
        <v>117</v>
      </c>
      <c r="D1506">
        <v>3.5434993877876665E-2</v>
      </c>
      <c r="E1506" t="s">
        <v>62</v>
      </c>
    </row>
    <row r="1507" spans="2:5" x14ac:dyDescent="0.45">
      <c r="B1507" t="s">
        <v>145</v>
      </c>
      <c r="C1507" t="s">
        <v>118</v>
      </c>
      <c r="D1507">
        <v>2.9050481640177487E-2</v>
      </c>
      <c r="E1507" t="s">
        <v>62</v>
      </c>
    </row>
    <row r="1508" spans="2:5" x14ac:dyDescent="0.45">
      <c r="B1508" t="s">
        <v>145</v>
      </c>
      <c r="C1508" t="s">
        <v>119</v>
      </c>
      <c r="D1508">
        <v>8.5451180002331824E-3</v>
      </c>
      <c r="E1508" t="s">
        <v>62</v>
      </c>
    </row>
    <row r="1509" spans="2:5" x14ac:dyDescent="0.45">
      <c r="B1509" t="s">
        <v>145</v>
      </c>
      <c r="C1509" t="s">
        <v>120</v>
      </c>
      <c r="D1509">
        <v>0</v>
      </c>
      <c r="E1509" t="s">
        <v>62</v>
      </c>
    </row>
    <row r="1510" spans="2:5" x14ac:dyDescent="0.45">
      <c r="B1510" t="s">
        <v>145</v>
      </c>
      <c r="C1510" t="s">
        <v>121</v>
      </c>
      <c r="D1510">
        <v>0</v>
      </c>
      <c r="E1510" t="s">
        <v>62</v>
      </c>
    </row>
    <row r="1511" spans="2:5" x14ac:dyDescent="0.45">
      <c r="B1511" t="s">
        <v>146</v>
      </c>
      <c r="C1511" t="s">
        <v>61</v>
      </c>
      <c r="D1511">
        <v>0</v>
      </c>
      <c r="E1511" t="s">
        <v>62</v>
      </c>
    </row>
    <row r="1512" spans="2:5" x14ac:dyDescent="0.45">
      <c r="B1512" t="s">
        <v>146</v>
      </c>
      <c r="C1512" t="s">
        <v>63</v>
      </c>
      <c r="D1512">
        <v>1.2424596789676777E-3</v>
      </c>
      <c r="E1512" t="s">
        <v>62</v>
      </c>
    </row>
    <row r="1513" spans="2:5" x14ac:dyDescent="0.45">
      <c r="B1513" t="s">
        <v>146</v>
      </c>
      <c r="C1513" t="s">
        <v>64</v>
      </c>
      <c r="D1513">
        <v>2.517042445053469E-2</v>
      </c>
      <c r="E1513" t="s">
        <v>62</v>
      </c>
    </row>
    <row r="1514" spans="2:5" x14ac:dyDescent="0.45">
      <c r="B1514" t="s">
        <v>146</v>
      </c>
      <c r="C1514" t="s">
        <v>65</v>
      </c>
      <c r="D1514">
        <v>3.5944047842073265E-2</v>
      </c>
      <c r="E1514" t="s">
        <v>62</v>
      </c>
    </row>
    <row r="1515" spans="2:5" x14ac:dyDescent="0.45">
      <c r="B1515" t="s">
        <v>146</v>
      </c>
      <c r="C1515" t="s">
        <v>66</v>
      </c>
      <c r="D1515">
        <v>3.9391032699965009E-2</v>
      </c>
      <c r="E1515" t="s">
        <v>62</v>
      </c>
    </row>
    <row r="1516" spans="2:5" x14ac:dyDescent="0.45">
      <c r="B1516" t="s">
        <v>146</v>
      </c>
      <c r="C1516" t="s">
        <v>67</v>
      </c>
      <c r="D1516">
        <v>3.8952244261049221E-2</v>
      </c>
      <c r="E1516" t="s">
        <v>62</v>
      </c>
    </row>
    <row r="1517" spans="2:5" x14ac:dyDescent="0.45">
      <c r="B1517" t="s">
        <v>146</v>
      </c>
      <c r="C1517" t="s">
        <v>68</v>
      </c>
      <c r="D1517">
        <v>3.5161160185837641E-2</v>
      </c>
      <c r="E1517" t="s">
        <v>62</v>
      </c>
    </row>
    <row r="1518" spans="2:5" x14ac:dyDescent="0.45">
      <c r="B1518" t="s">
        <v>146</v>
      </c>
      <c r="C1518" t="s">
        <v>69</v>
      </c>
      <c r="D1518">
        <v>2.01404904323664E-2</v>
      </c>
      <c r="E1518" t="s">
        <v>62</v>
      </c>
    </row>
    <row r="1519" spans="2:5" x14ac:dyDescent="0.45">
      <c r="B1519" t="s">
        <v>146</v>
      </c>
      <c r="C1519" t="s">
        <v>70</v>
      </c>
      <c r="D1519">
        <v>0</v>
      </c>
      <c r="E1519" t="s">
        <v>62</v>
      </c>
    </row>
    <row r="1520" spans="2:5" x14ac:dyDescent="0.45">
      <c r="B1520" t="s">
        <v>146</v>
      </c>
      <c r="C1520" t="s">
        <v>71</v>
      </c>
      <c r="D1520">
        <v>0</v>
      </c>
      <c r="E1520" t="s">
        <v>62</v>
      </c>
    </row>
    <row r="1521" spans="2:5" x14ac:dyDescent="0.45">
      <c r="B1521" t="s">
        <v>146</v>
      </c>
      <c r="C1521" t="s">
        <v>72</v>
      </c>
      <c r="D1521">
        <v>0</v>
      </c>
      <c r="E1521" t="s">
        <v>62</v>
      </c>
    </row>
    <row r="1522" spans="2:5" x14ac:dyDescent="0.45">
      <c r="B1522" t="s">
        <v>146</v>
      </c>
      <c r="C1522" t="s">
        <v>73</v>
      </c>
      <c r="D1522">
        <v>3.5904121185040827E-3</v>
      </c>
      <c r="E1522" t="s">
        <v>62</v>
      </c>
    </row>
    <row r="1523" spans="2:5" x14ac:dyDescent="0.45">
      <c r="B1523" t="s">
        <v>146</v>
      </c>
      <c r="C1523" t="s">
        <v>74</v>
      </c>
      <c r="D1523">
        <v>2.2059748821259835E-2</v>
      </c>
      <c r="E1523" t="s">
        <v>62</v>
      </c>
    </row>
    <row r="1524" spans="2:5" x14ac:dyDescent="0.45">
      <c r="B1524" t="s">
        <v>146</v>
      </c>
      <c r="C1524" t="s">
        <v>75</v>
      </c>
      <c r="D1524">
        <v>3.2822117212808428E-2</v>
      </c>
      <c r="E1524" t="s">
        <v>62</v>
      </c>
    </row>
    <row r="1525" spans="2:5" x14ac:dyDescent="0.45">
      <c r="B1525" t="s">
        <v>146</v>
      </c>
      <c r="C1525" t="s">
        <v>76</v>
      </c>
      <c r="D1525">
        <v>3.8298258119407673E-2</v>
      </c>
      <c r="E1525" t="s">
        <v>62</v>
      </c>
    </row>
    <row r="1526" spans="2:5" x14ac:dyDescent="0.45">
      <c r="B1526" t="s">
        <v>146</v>
      </c>
      <c r="C1526" t="s">
        <v>77</v>
      </c>
      <c r="D1526">
        <v>3.5819876007642568E-2</v>
      </c>
      <c r="E1526" t="s">
        <v>62</v>
      </c>
    </row>
    <row r="1527" spans="2:5" x14ac:dyDescent="0.45">
      <c r="B1527" t="s">
        <v>146</v>
      </c>
      <c r="C1527" t="s">
        <v>78</v>
      </c>
      <c r="D1527">
        <v>2.845552256161334E-2</v>
      </c>
      <c r="E1527" t="s">
        <v>62</v>
      </c>
    </row>
    <row r="1528" spans="2:5" x14ac:dyDescent="0.45">
      <c r="B1528" t="s">
        <v>146</v>
      </c>
      <c r="C1528" t="s">
        <v>79</v>
      </c>
      <c r="D1528">
        <v>1.0517147039307707E-2</v>
      </c>
      <c r="E1528" t="s">
        <v>62</v>
      </c>
    </row>
    <row r="1529" spans="2:5" x14ac:dyDescent="0.45">
      <c r="B1529" t="s">
        <v>146</v>
      </c>
      <c r="C1529" t="s">
        <v>80</v>
      </c>
      <c r="D1529">
        <v>0</v>
      </c>
      <c r="E1529" t="s">
        <v>62</v>
      </c>
    </row>
    <row r="1530" spans="2:5" x14ac:dyDescent="0.45">
      <c r="B1530" t="s">
        <v>146</v>
      </c>
      <c r="C1530" t="s">
        <v>81</v>
      </c>
      <c r="D1530">
        <v>0</v>
      </c>
      <c r="E1530" t="s">
        <v>62</v>
      </c>
    </row>
    <row r="1531" spans="2:5" x14ac:dyDescent="0.45">
      <c r="B1531" t="s">
        <v>146</v>
      </c>
      <c r="C1531" t="s">
        <v>82</v>
      </c>
      <c r="D1531">
        <v>0</v>
      </c>
      <c r="E1531" t="s">
        <v>62</v>
      </c>
    </row>
    <row r="1532" spans="2:5" x14ac:dyDescent="0.45">
      <c r="B1532" t="s">
        <v>146</v>
      </c>
      <c r="C1532" t="s">
        <v>83</v>
      </c>
      <c r="D1532">
        <v>5.508258508714294E-3</v>
      </c>
      <c r="E1532" t="s">
        <v>62</v>
      </c>
    </row>
    <row r="1533" spans="2:5" x14ac:dyDescent="0.45">
      <c r="B1533" t="s">
        <v>146</v>
      </c>
      <c r="C1533" t="s">
        <v>84</v>
      </c>
      <c r="D1533">
        <v>1.995498032122266E-2</v>
      </c>
      <c r="E1533" t="s">
        <v>62</v>
      </c>
    </row>
    <row r="1534" spans="2:5" x14ac:dyDescent="0.45">
      <c r="B1534" t="s">
        <v>146</v>
      </c>
      <c r="C1534" t="s">
        <v>85</v>
      </c>
      <c r="D1534">
        <v>2.7817287860501048E-2</v>
      </c>
      <c r="E1534" t="s">
        <v>62</v>
      </c>
    </row>
    <row r="1535" spans="2:5" x14ac:dyDescent="0.45">
      <c r="B1535" t="s">
        <v>146</v>
      </c>
      <c r="C1535" t="s">
        <v>86</v>
      </c>
      <c r="D1535">
        <v>3.132868290579556E-2</v>
      </c>
      <c r="E1535" t="s">
        <v>62</v>
      </c>
    </row>
    <row r="1536" spans="2:5" x14ac:dyDescent="0.45">
      <c r="B1536" t="s">
        <v>146</v>
      </c>
      <c r="C1536" t="s">
        <v>87</v>
      </c>
      <c r="D1536">
        <v>2.6476994625064646E-2</v>
      </c>
      <c r="E1536" t="s">
        <v>62</v>
      </c>
    </row>
    <row r="1537" spans="2:5" x14ac:dyDescent="0.45">
      <c r="B1537" t="s">
        <v>146</v>
      </c>
      <c r="C1537" t="s">
        <v>88</v>
      </c>
      <c r="D1537">
        <v>1.9220204587045001E-2</v>
      </c>
      <c r="E1537" t="s">
        <v>62</v>
      </c>
    </row>
    <row r="1538" spans="2:5" x14ac:dyDescent="0.45">
      <c r="B1538" t="s">
        <v>146</v>
      </c>
      <c r="C1538" t="s">
        <v>89</v>
      </c>
      <c r="D1538">
        <v>6.5130896191759923E-3</v>
      </c>
      <c r="E1538" t="s">
        <v>62</v>
      </c>
    </row>
    <row r="1539" spans="2:5" x14ac:dyDescent="0.45">
      <c r="B1539" t="s">
        <v>146</v>
      </c>
      <c r="C1539" t="s">
        <v>90</v>
      </c>
      <c r="D1539">
        <v>0</v>
      </c>
      <c r="E1539" t="s">
        <v>62</v>
      </c>
    </row>
    <row r="1540" spans="2:5" x14ac:dyDescent="0.45">
      <c r="B1540" t="s">
        <v>146</v>
      </c>
      <c r="C1540" t="s">
        <v>91</v>
      </c>
      <c r="D1540">
        <v>0</v>
      </c>
      <c r="E1540" t="s">
        <v>62</v>
      </c>
    </row>
    <row r="1541" spans="2:5" x14ac:dyDescent="0.45">
      <c r="B1541" t="s">
        <v>146</v>
      </c>
      <c r="C1541" t="s">
        <v>92</v>
      </c>
      <c r="D1541">
        <v>0</v>
      </c>
      <c r="E1541" t="s">
        <v>62</v>
      </c>
    </row>
    <row r="1542" spans="2:5" x14ac:dyDescent="0.45">
      <c r="B1542" t="s">
        <v>146</v>
      </c>
      <c r="C1542" t="s">
        <v>93</v>
      </c>
      <c r="D1542">
        <v>1.5970846279060084E-3</v>
      </c>
      <c r="E1542" t="s">
        <v>62</v>
      </c>
    </row>
    <row r="1543" spans="2:5" x14ac:dyDescent="0.45">
      <c r="B1543" t="s">
        <v>146</v>
      </c>
      <c r="C1543" t="s">
        <v>94</v>
      </c>
      <c r="D1543">
        <v>2.0326353073188211E-2</v>
      </c>
      <c r="E1543" t="s">
        <v>62</v>
      </c>
    </row>
    <row r="1544" spans="2:5" x14ac:dyDescent="0.45">
      <c r="B1544" t="s">
        <v>146</v>
      </c>
      <c r="C1544" t="s">
        <v>95</v>
      </c>
      <c r="D1544">
        <v>3.0367024624552263E-2</v>
      </c>
      <c r="E1544" t="s">
        <v>62</v>
      </c>
    </row>
    <row r="1545" spans="2:5" x14ac:dyDescent="0.45">
      <c r="B1545" t="s">
        <v>146</v>
      </c>
      <c r="C1545" t="s">
        <v>96</v>
      </c>
      <c r="D1545">
        <v>3.385238252673807E-2</v>
      </c>
      <c r="E1545" t="s">
        <v>62</v>
      </c>
    </row>
    <row r="1546" spans="2:5" x14ac:dyDescent="0.45">
      <c r="B1546" t="s">
        <v>146</v>
      </c>
      <c r="C1546" t="s">
        <v>97</v>
      </c>
      <c r="D1546">
        <v>2.7183550077080326E-2</v>
      </c>
      <c r="E1546" t="s">
        <v>62</v>
      </c>
    </row>
    <row r="1547" spans="2:5" x14ac:dyDescent="0.45">
      <c r="B1547" t="s">
        <v>146</v>
      </c>
      <c r="C1547" t="s">
        <v>98</v>
      </c>
      <c r="D1547">
        <v>1.7220236631926844E-2</v>
      </c>
      <c r="E1547" t="s">
        <v>62</v>
      </c>
    </row>
    <row r="1548" spans="2:5" x14ac:dyDescent="0.45">
      <c r="B1548" t="s">
        <v>146</v>
      </c>
      <c r="C1548" t="s">
        <v>99</v>
      </c>
      <c r="D1548">
        <v>5.7049929242476323E-3</v>
      </c>
      <c r="E1548" t="s">
        <v>62</v>
      </c>
    </row>
    <row r="1549" spans="2:5" x14ac:dyDescent="0.45">
      <c r="B1549" t="s">
        <v>146</v>
      </c>
      <c r="C1549" t="s">
        <v>100</v>
      </c>
      <c r="D1549">
        <v>0</v>
      </c>
      <c r="E1549" t="s">
        <v>62</v>
      </c>
    </row>
    <row r="1550" spans="2:5" x14ac:dyDescent="0.45">
      <c r="B1550" t="s">
        <v>146</v>
      </c>
      <c r="C1550" t="s">
        <v>101</v>
      </c>
      <c r="D1550">
        <v>0</v>
      </c>
      <c r="E1550" t="s">
        <v>62</v>
      </c>
    </row>
    <row r="1551" spans="2:5" x14ac:dyDescent="0.45">
      <c r="B1551" t="s">
        <v>146</v>
      </c>
      <c r="C1551" t="s">
        <v>102</v>
      </c>
      <c r="D1551">
        <v>0</v>
      </c>
      <c r="E1551" t="s">
        <v>62</v>
      </c>
    </row>
    <row r="1552" spans="2:5" x14ac:dyDescent="0.45">
      <c r="B1552" t="s">
        <v>146</v>
      </c>
      <c r="C1552" t="s">
        <v>103</v>
      </c>
      <c r="D1552">
        <v>6.0766481727857974E-3</v>
      </c>
      <c r="E1552" t="s">
        <v>62</v>
      </c>
    </row>
    <row r="1553" spans="2:5" x14ac:dyDescent="0.45">
      <c r="B1553" t="s">
        <v>146</v>
      </c>
      <c r="C1553" t="s">
        <v>104</v>
      </c>
      <c r="D1553">
        <v>2.4553122938626968E-2</v>
      </c>
      <c r="E1553" t="s">
        <v>62</v>
      </c>
    </row>
    <row r="1554" spans="2:5" x14ac:dyDescent="0.45">
      <c r="B1554" t="s">
        <v>146</v>
      </c>
      <c r="C1554" t="s">
        <v>105</v>
      </c>
      <c r="D1554">
        <v>3.5314656386068864E-2</v>
      </c>
      <c r="E1554" t="s">
        <v>62</v>
      </c>
    </row>
    <row r="1555" spans="2:5" x14ac:dyDescent="0.45">
      <c r="B1555" t="s">
        <v>146</v>
      </c>
      <c r="C1555" t="s">
        <v>106</v>
      </c>
      <c r="D1555">
        <v>3.9244400746344672E-2</v>
      </c>
      <c r="E1555" t="s">
        <v>62</v>
      </c>
    </row>
    <row r="1556" spans="2:5" x14ac:dyDescent="0.45">
      <c r="B1556" t="s">
        <v>146</v>
      </c>
      <c r="C1556" t="s">
        <v>107</v>
      </c>
      <c r="D1556">
        <v>3.685471128676452E-2</v>
      </c>
      <c r="E1556" t="s">
        <v>62</v>
      </c>
    </row>
    <row r="1557" spans="2:5" x14ac:dyDescent="0.45">
      <c r="B1557" t="s">
        <v>146</v>
      </c>
      <c r="C1557" t="s">
        <v>108</v>
      </c>
      <c r="D1557">
        <v>2.9049428165312616E-2</v>
      </c>
      <c r="E1557" t="s">
        <v>62</v>
      </c>
    </row>
    <row r="1558" spans="2:5" x14ac:dyDescent="0.45">
      <c r="B1558" t="s">
        <v>146</v>
      </c>
      <c r="C1558" t="s">
        <v>109</v>
      </c>
      <c r="D1558">
        <v>9.4119369407202891E-3</v>
      </c>
      <c r="E1558" t="s">
        <v>62</v>
      </c>
    </row>
    <row r="1559" spans="2:5" x14ac:dyDescent="0.45">
      <c r="B1559" t="s">
        <v>146</v>
      </c>
      <c r="C1559" t="s">
        <v>110</v>
      </c>
      <c r="D1559">
        <v>0</v>
      </c>
      <c r="E1559" t="s">
        <v>62</v>
      </c>
    </row>
    <row r="1560" spans="2:5" x14ac:dyDescent="0.45">
      <c r="B1560" t="s">
        <v>146</v>
      </c>
      <c r="C1560" t="s">
        <v>111</v>
      </c>
      <c r="D1560">
        <v>0</v>
      </c>
      <c r="E1560" t="s">
        <v>62</v>
      </c>
    </row>
    <row r="1561" spans="2:5" x14ac:dyDescent="0.45">
      <c r="B1561" t="s">
        <v>146</v>
      </c>
      <c r="C1561" t="s">
        <v>112</v>
      </c>
      <c r="D1561">
        <v>0</v>
      </c>
      <c r="E1561" t="s">
        <v>62</v>
      </c>
    </row>
    <row r="1562" spans="2:5" x14ac:dyDescent="0.45">
      <c r="B1562" t="s">
        <v>146</v>
      </c>
      <c r="C1562" t="s">
        <v>113</v>
      </c>
      <c r="D1562">
        <v>6.9065254958695452E-3</v>
      </c>
      <c r="E1562" t="s">
        <v>62</v>
      </c>
    </row>
    <row r="1563" spans="2:5" x14ac:dyDescent="0.45">
      <c r="B1563" t="s">
        <v>146</v>
      </c>
      <c r="C1563" t="s">
        <v>114</v>
      </c>
      <c r="D1563">
        <v>2.4887018121862798E-2</v>
      </c>
      <c r="E1563" t="s">
        <v>62</v>
      </c>
    </row>
    <row r="1564" spans="2:5" x14ac:dyDescent="0.45">
      <c r="B1564" t="s">
        <v>146</v>
      </c>
      <c r="C1564" t="s">
        <v>115</v>
      </c>
      <c r="D1564">
        <v>3.5418137254034116E-2</v>
      </c>
      <c r="E1564" t="s">
        <v>62</v>
      </c>
    </row>
    <row r="1565" spans="2:5" x14ac:dyDescent="0.45">
      <c r="B1565" t="s">
        <v>146</v>
      </c>
      <c r="C1565" t="s">
        <v>116</v>
      </c>
      <c r="D1565">
        <v>3.717287210021672E-2</v>
      </c>
      <c r="E1565" t="s">
        <v>62</v>
      </c>
    </row>
    <row r="1566" spans="2:5" x14ac:dyDescent="0.45">
      <c r="B1566" t="s">
        <v>146</v>
      </c>
      <c r="C1566" t="s">
        <v>117</v>
      </c>
      <c r="D1566">
        <v>3.5808889436363366E-2</v>
      </c>
      <c r="E1566" t="s">
        <v>62</v>
      </c>
    </row>
    <row r="1567" spans="2:5" x14ac:dyDescent="0.45">
      <c r="B1567" t="s">
        <v>146</v>
      </c>
      <c r="C1567" t="s">
        <v>118</v>
      </c>
      <c r="D1567">
        <v>2.9784048615158858E-2</v>
      </c>
      <c r="E1567" t="s">
        <v>62</v>
      </c>
    </row>
    <row r="1568" spans="2:5" x14ac:dyDescent="0.45">
      <c r="B1568" t="s">
        <v>146</v>
      </c>
      <c r="C1568" t="s">
        <v>119</v>
      </c>
      <c r="D1568">
        <v>8.8815399953736402E-3</v>
      </c>
      <c r="E1568" t="s">
        <v>62</v>
      </c>
    </row>
    <row r="1569" spans="2:5" x14ac:dyDescent="0.45">
      <c r="B1569" t="s">
        <v>146</v>
      </c>
      <c r="C1569" t="s">
        <v>120</v>
      </c>
      <c r="D1569">
        <v>0</v>
      </c>
      <c r="E1569" t="s">
        <v>62</v>
      </c>
    </row>
    <row r="1570" spans="2:5" x14ac:dyDescent="0.45">
      <c r="B1570" t="s">
        <v>146</v>
      </c>
      <c r="C1570" t="s">
        <v>121</v>
      </c>
      <c r="D1570">
        <v>0</v>
      </c>
      <c r="E1570" t="s">
        <v>62</v>
      </c>
    </row>
    <row r="1571" spans="2:5" x14ac:dyDescent="0.45">
      <c r="B1571" t="s">
        <v>147</v>
      </c>
      <c r="C1571" t="s">
        <v>61</v>
      </c>
      <c r="D1571">
        <v>0</v>
      </c>
      <c r="E1571" t="s">
        <v>62</v>
      </c>
    </row>
    <row r="1572" spans="2:5" x14ac:dyDescent="0.45">
      <c r="B1572" t="s">
        <v>147</v>
      </c>
      <c r="C1572" t="s">
        <v>63</v>
      </c>
      <c r="D1572">
        <v>2.2714841063544719E-3</v>
      </c>
      <c r="E1572" t="s">
        <v>62</v>
      </c>
    </row>
    <row r="1573" spans="2:5" x14ac:dyDescent="0.45">
      <c r="B1573" t="s">
        <v>147</v>
      </c>
      <c r="C1573" t="s">
        <v>64</v>
      </c>
      <c r="D1573">
        <v>2.416484689618166E-2</v>
      </c>
      <c r="E1573" t="s">
        <v>62</v>
      </c>
    </row>
    <row r="1574" spans="2:5" x14ac:dyDescent="0.45">
      <c r="B1574" t="s">
        <v>147</v>
      </c>
      <c r="C1574" t="s">
        <v>65</v>
      </c>
      <c r="D1574">
        <v>3.4770190632141498E-2</v>
      </c>
      <c r="E1574" t="s">
        <v>62</v>
      </c>
    </row>
    <row r="1575" spans="2:5" x14ac:dyDescent="0.45">
      <c r="B1575" t="s">
        <v>147</v>
      </c>
      <c r="C1575" t="s">
        <v>66</v>
      </c>
      <c r="D1575">
        <v>3.8873965565327281E-2</v>
      </c>
      <c r="E1575" t="s">
        <v>62</v>
      </c>
    </row>
    <row r="1576" spans="2:5" x14ac:dyDescent="0.45">
      <c r="B1576" t="s">
        <v>147</v>
      </c>
      <c r="C1576" t="s">
        <v>67</v>
      </c>
      <c r="D1576">
        <v>3.7489042969648369E-2</v>
      </c>
      <c r="E1576" t="s">
        <v>62</v>
      </c>
    </row>
    <row r="1577" spans="2:5" x14ac:dyDescent="0.45">
      <c r="B1577" t="s">
        <v>147</v>
      </c>
      <c r="C1577" t="s">
        <v>68</v>
      </c>
      <c r="D1577">
        <v>3.3392982266941054E-2</v>
      </c>
      <c r="E1577" t="s">
        <v>62</v>
      </c>
    </row>
    <row r="1578" spans="2:5" x14ac:dyDescent="0.45">
      <c r="B1578" t="s">
        <v>147</v>
      </c>
      <c r="C1578" t="s">
        <v>69</v>
      </c>
      <c r="D1578">
        <v>1.7146544049509535E-2</v>
      </c>
      <c r="E1578" t="s">
        <v>62</v>
      </c>
    </row>
    <row r="1579" spans="2:5" x14ac:dyDescent="0.45">
      <c r="B1579" t="s">
        <v>147</v>
      </c>
      <c r="C1579" t="s">
        <v>70</v>
      </c>
      <c r="D1579">
        <v>0</v>
      </c>
      <c r="E1579" t="s">
        <v>62</v>
      </c>
    </row>
    <row r="1580" spans="2:5" x14ac:dyDescent="0.45">
      <c r="B1580" t="s">
        <v>147</v>
      </c>
      <c r="C1580" t="s">
        <v>71</v>
      </c>
      <c r="D1580">
        <v>0</v>
      </c>
      <c r="E1580" t="s">
        <v>62</v>
      </c>
    </row>
    <row r="1581" spans="2:5" x14ac:dyDescent="0.45">
      <c r="B1581" t="s">
        <v>147</v>
      </c>
      <c r="C1581" t="s">
        <v>72</v>
      </c>
      <c r="D1581">
        <v>0</v>
      </c>
      <c r="E1581" t="s">
        <v>62</v>
      </c>
    </row>
    <row r="1582" spans="2:5" x14ac:dyDescent="0.45">
      <c r="B1582" t="s">
        <v>147</v>
      </c>
      <c r="C1582" t="s">
        <v>73</v>
      </c>
      <c r="D1582">
        <v>4.4397812287287602E-3</v>
      </c>
      <c r="E1582" t="s">
        <v>62</v>
      </c>
    </row>
    <row r="1583" spans="2:5" x14ac:dyDescent="0.45">
      <c r="B1583" t="s">
        <v>147</v>
      </c>
      <c r="C1583" t="s">
        <v>74</v>
      </c>
      <c r="D1583">
        <v>2.1778267273908927E-2</v>
      </c>
      <c r="E1583" t="s">
        <v>62</v>
      </c>
    </row>
    <row r="1584" spans="2:5" x14ac:dyDescent="0.45">
      <c r="B1584" t="s">
        <v>147</v>
      </c>
      <c r="C1584" t="s">
        <v>75</v>
      </c>
      <c r="D1584">
        <v>3.1618865348589355E-2</v>
      </c>
      <c r="E1584" t="s">
        <v>62</v>
      </c>
    </row>
    <row r="1585" spans="2:5" x14ac:dyDescent="0.45">
      <c r="B1585" t="s">
        <v>147</v>
      </c>
      <c r="C1585" t="s">
        <v>76</v>
      </c>
      <c r="D1585">
        <v>3.6463645133666012E-2</v>
      </c>
      <c r="E1585" t="s">
        <v>62</v>
      </c>
    </row>
    <row r="1586" spans="2:5" x14ac:dyDescent="0.45">
      <c r="B1586" t="s">
        <v>147</v>
      </c>
      <c r="C1586" t="s">
        <v>77</v>
      </c>
      <c r="D1586">
        <v>3.4204877281846534E-2</v>
      </c>
      <c r="E1586" t="s">
        <v>62</v>
      </c>
    </row>
    <row r="1587" spans="2:5" x14ac:dyDescent="0.45">
      <c r="B1587" t="s">
        <v>147</v>
      </c>
      <c r="C1587" t="s">
        <v>78</v>
      </c>
      <c r="D1587">
        <v>2.722902207198126E-2</v>
      </c>
      <c r="E1587" t="s">
        <v>62</v>
      </c>
    </row>
    <row r="1588" spans="2:5" x14ac:dyDescent="0.45">
      <c r="B1588" t="s">
        <v>147</v>
      </c>
      <c r="C1588" t="s">
        <v>79</v>
      </c>
      <c r="D1588">
        <v>9.3544667569381498E-3</v>
      </c>
      <c r="E1588" t="s">
        <v>62</v>
      </c>
    </row>
    <row r="1589" spans="2:5" x14ac:dyDescent="0.45">
      <c r="B1589" t="s">
        <v>147</v>
      </c>
      <c r="C1589" t="s">
        <v>80</v>
      </c>
      <c r="D1589">
        <v>0</v>
      </c>
      <c r="E1589" t="s">
        <v>62</v>
      </c>
    </row>
    <row r="1590" spans="2:5" x14ac:dyDescent="0.45">
      <c r="B1590" t="s">
        <v>147</v>
      </c>
      <c r="C1590" t="s">
        <v>81</v>
      </c>
      <c r="D1590">
        <v>0</v>
      </c>
      <c r="E1590" t="s">
        <v>62</v>
      </c>
    </row>
    <row r="1591" spans="2:5" x14ac:dyDescent="0.45">
      <c r="B1591" t="s">
        <v>147</v>
      </c>
      <c r="C1591" t="s">
        <v>82</v>
      </c>
      <c r="D1591">
        <v>0</v>
      </c>
      <c r="E1591" t="s">
        <v>62</v>
      </c>
    </row>
    <row r="1592" spans="2:5" x14ac:dyDescent="0.45">
      <c r="B1592" t="s">
        <v>147</v>
      </c>
      <c r="C1592" t="s">
        <v>83</v>
      </c>
      <c r="D1592">
        <v>5.9751538553631288E-3</v>
      </c>
      <c r="E1592" t="s">
        <v>62</v>
      </c>
    </row>
    <row r="1593" spans="2:5" x14ac:dyDescent="0.45">
      <c r="B1593" t="s">
        <v>147</v>
      </c>
      <c r="C1593" t="s">
        <v>84</v>
      </c>
      <c r="D1593">
        <v>1.8658903607985236E-2</v>
      </c>
      <c r="E1593" t="s">
        <v>62</v>
      </c>
    </row>
    <row r="1594" spans="2:5" x14ac:dyDescent="0.45">
      <c r="B1594" t="s">
        <v>147</v>
      </c>
      <c r="C1594" t="s">
        <v>85</v>
      </c>
      <c r="D1594">
        <v>2.620079509936651E-2</v>
      </c>
      <c r="E1594" t="s">
        <v>62</v>
      </c>
    </row>
    <row r="1595" spans="2:5" x14ac:dyDescent="0.45">
      <c r="B1595" t="s">
        <v>147</v>
      </c>
      <c r="C1595" t="s">
        <v>86</v>
      </c>
      <c r="D1595">
        <v>3.0707446336312044E-2</v>
      </c>
      <c r="E1595" t="s">
        <v>62</v>
      </c>
    </row>
    <row r="1596" spans="2:5" x14ac:dyDescent="0.45">
      <c r="B1596" t="s">
        <v>147</v>
      </c>
      <c r="C1596" t="s">
        <v>87</v>
      </c>
      <c r="D1596">
        <v>2.7475453571655459E-2</v>
      </c>
      <c r="E1596" t="s">
        <v>62</v>
      </c>
    </row>
    <row r="1597" spans="2:5" x14ac:dyDescent="0.45">
      <c r="B1597" t="s">
        <v>147</v>
      </c>
      <c r="C1597" t="s">
        <v>88</v>
      </c>
      <c r="D1597">
        <v>2.1309865131601588E-2</v>
      </c>
      <c r="E1597" t="s">
        <v>62</v>
      </c>
    </row>
    <row r="1598" spans="2:5" x14ac:dyDescent="0.45">
      <c r="B1598" t="s">
        <v>147</v>
      </c>
      <c r="C1598" t="s">
        <v>89</v>
      </c>
      <c r="D1598">
        <v>7.3983791332360611E-3</v>
      </c>
      <c r="E1598" t="s">
        <v>62</v>
      </c>
    </row>
    <row r="1599" spans="2:5" x14ac:dyDescent="0.45">
      <c r="B1599" t="s">
        <v>147</v>
      </c>
      <c r="C1599" t="s">
        <v>90</v>
      </c>
      <c r="D1599">
        <v>0</v>
      </c>
      <c r="E1599" t="s">
        <v>62</v>
      </c>
    </row>
    <row r="1600" spans="2:5" x14ac:dyDescent="0.45">
      <c r="B1600" t="s">
        <v>147</v>
      </c>
      <c r="C1600" t="s">
        <v>91</v>
      </c>
      <c r="D1600">
        <v>0</v>
      </c>
      <c r="E1600" t="s">
        <v>62</v>
      </c>
    </row>
    <row r="1601" spans="2:5" x14ac:dyDescent="0.45">
      <c r="B1601" t="s">
        <v>147</v>
      </c>
      <c r="C1601" t="s">
        <v>92</v>
      </c>
      <c r="D1601">
        <v>0</v>
      </c>
      <c r="E1601" t="s">
        <v>62</v>
      </c>
    </row>
    <row r="1602" spans="2:5" x14ac:dyDescent="0.45">
      <c r="B1602" t="s">
        <v>147</v>
      </c>
      <c r="C1602" t="s">
        <v>93</v>
      </c>
      <c r="D1602">
        <v>2.6037974831974739E-3</v>
      </c>
      <c r="E1602" t="s">
        <v>62</v>
      </c>
    </row>
    <row r="1603" spans="2:5" x14ac:dyDescent="0.45">
      <c r="B1603" t="s">
        <v>147</v>
      </c>
      <c r="C1603" t="s">
        <v>94</v>
      </c>
      <c r="D1603">
        <v>2.072778544924668E-2</v>
      </c>
      <c r="E1603" t="s">
        <v>62</v>
      </c>
    </row>
    <row r="1604" spans="2:5" x14ac:dyDescent="0.45">
      <c r="B1604" t="s">
        <v>147</v>
      </c>
      <c r="C1604" t="s">
        <v>95</v>
      </c>
      <c r="D1604">
        <v>2.9552769844656598E-2</v>
      </c>
      <c r="E1604" t="s">
        <v>62</v>
      </c>
    </row>
    <row r="1605" spans="2:5" x14ac:dyDescent="0.45">
      <c r="B1605" t="s">
        <v>147</v>
      </c>
      <c r="C1605" t="s">
        <v>96</v>
      </c>
      <c r="D1605">
        <v>3.3928443418912442E-2</v>
      </c>
      <c r="E1605" t="s">
        <v>62</v>
      </c>
    </row>
    <row r="1606" spans="2:5" x14ac:dyDescent="0.45">
      <c r="B1606" t="s">
        <v>147</v>
      </c>
      <c r="C1606" t="s">
        <v>97</v>
      </c>
      <c r="D1606">
        <v>3.012906723684881E-2</v>
      </c>
      <c r="E1606" t="s">
        <v>62</v>
      </c>
    </row>
    <row r="1607" spans="2:5" x14ac:dyDescent="0.45">
      <c r="B1607" t="s">
        <v>147</v>
      </c>
      <c r="C1607" t="s">
        <v>98</v>
      </c>
      <c r="D1607">
        <v>2.3141055195649837E-2</v>
      </c>
      <c r="E1607" t="s">
        <v>62</v>
      </c>
    </row>
    <row r="1608" spans="2:5" x14ac:dyDescent="0.45">
      <c r="B1608" t="s">
        <v>147</v>
      </c>
      <c r="C1608" t="s">
        <v>99</v>
      </c>
      <c r="D1608">
        <v>7.9925181479869115E-3</v>
      </c>
      <c r="E1608" t="s">
        <v>62</v>
      </c>
    </row>
    <row r="1609" spans="2:5" x14ac:dyDescent="0.45">
      <c r="B1609" t="s">
        <v>147</v>
      </c>
      <c r="C1609" t="s">
        <v>100</v>
      </c>
      <c r="D1609">
        <v>0</v>
      </c>
      <c r="E1609" t="s">
        <v>62</v>
      </c>
    </row>
    <row r="1610" spans="2:5" x14ac:dyDescent="0.45">
      <c r="B1610" t="s">
        <v>147</v>
      </c>
      <c r="C1610" t="s">
        <v>101</v>
      </c>
      <c r="D1610">
        <v>0</v>
      </c>
      <c r="E1610" t="s">
        <v>62</v>
      </c>
    </row>
    <row r="1611" spans="2:5" x14ac:dyDescent="0.45">
      <c r="B1611" t="s">
        <v>147</v>
      </c>
      <c r="C1611" t="s">
        <v>102</v>
      </c>
      <c r="D1611">
        <v>0</v>
      </c>
      <c r="E1611" t="s">
        <v>62</v>
      </c>
    </row>
    <row r="1612" spans="2:5" x14ac:dyDescent="0.45">
      <c r="B1612" t="s">
        <v>147</v>
      </c>
      <c r="C1612" t="s">
        <v>103</v>
      </c>
      <c r="D1612">
        <v>6.5425752685416552E-3</v>
      </c>
      <c r="E1612" t="s">
        <v>62</v>
      </c>
    </row>
    <row r="1613" spans="2:5" x14ac:dyDescent="0.45">
      <c r="B1613" t="s">
        <v>147</v>
      </c>
      <c r="C1613" t="s">
        <v>104</v>
      </c>
      <c r="D1613">
        <v>2.4760551323903177E-2</v>
      </c>
      <c r="E1613" t="s">
        <v>62</v>
      </c>
    </row>
    <row r="1614" spans="2:5" x14ac:dyDescent="0.45">
      <c r="B1614" t="s">
        <v>147</v>
      </c>
      <c r="C1614" t="s">
        <v>105</v>
      </c>
      <c r="D1614">
        <v>3.4299344183671268E-2</v>
      </c>
      <c r="E1614" t="s">
        <v>62</v>
      </c>
    </row>
    <row r="1615" spans="2:5" x14ac:dyDescent="0.45">
      <c r="B1615" t="s">
        <v>147</v>
      </c>
      <c r="C1615" t="s">
        <v>106</v>
      </c>
      <c r="D1615">
        <v>3.8370746276780082E-2</v>
      </c>
      <c r="E1615" t="s">
        <v>62</v>
      </c>
    </row>
    <row r="1616" spans="2:5" x14ac:dyDescent="0.45">
      <c r="B1616" t="s">
        <v>147</v>
      </c>
      <c r="C1616" t="s">
        <v>107</v>
      </c>
      <c r="D1616">
        <v>3.6975291319859847E-2</v>
      </c>
      <c r="E1616" t="s">
        <v>62</v>
      </c>
    </row>
    <row r="1617" spans="2:5" x14ac:dyDescent="0.45">
      <c r="B1617" t="s">
        <v>147</v>
      </c>
      <c r="C1617" t="s">
        <v>108</v>
      </c>
      <c r="D1617">
        <v>3.1174808490120508E-2</v>
      </c>
      <c r="E1617" t="s">
        <v>62</v>
      </c>
    </row>
    <row r="1618" spans="2:5" x14ac:dyDescent="0.45">
      <c r="B1618" t="s">
        <v>147</v>
      </c>
      <c r="C1618" t="s">
        <v>109</v>
      </c>
      <c r="D1618">
        <v>1.0590394811126161E-2</v>
      </c>
      <c r="E1618" t="s">
        <v>62</v>
      </c>
    </row>
    <row r="1619" spans="2:5" x14ac:dyDescent="0.45">
      <c r="B1619" t="s">
        <v>147</v>
      </c>
      <c r="C1619" t="s">
        <v>110</v>
      </c>
      <c r="D1619">
        <v>0</v>
      </c>
      <c r="E1619" t="s">
        <v>62</v>
      </c>
    </row>
    <row r="1620" spans="2:5" x14ac:dyDescent="0.45">
      <c r="B1620" t="s">
        <v>147</v>
      </c>
      <c r="C1620" t="s">
        <v>111</v>
      </c>
      <c r="D1620">
        <v>0</v>
      </c>
      <c r="E1620" t="s">
        <v>62</v>
      </c>
    </row>
    <row r="1621" spans="2:5" x14ac:dyDescent="0.45">
      <c r="B1621" t="s">
        <v>147</v>
      </c>
      <c r="C1621" t="s">
        <v>112</v>
      </c>
      <c r="D1621">
        <v>0</v>
      </c>
      <c r="E1621" t="s">
        <v>62</v>
      </c>
    </row>
    <row r="1622" spans="2:5" x14ac:dyDescent="0.45">
      <c r="B1622" t="s">
        <v>147</v>
      </c>
      <c r="C1622" t="s">
        <v>113</v>
      </c>
      <c r="D1622">
        <v>7.6131683157964706E-3</v>
      </c>
      <c r="E1622" t="s">
        <v>62</v>
      </c>
    </row>
    <row r="1623" spans="2:5" x14ac:dyDescent="0.45">
      <c r="B1623" t="s">
        <v>147</v>
      </c>
      <c r="C1623" t="s">
        <v>114</v>
      </c>
      <c r="D1623">
        <v>2.6810343992984965E-2</v>
      </c>
      <c r="E1623" t="s">
        <v>62</v>
      </c>
    </row>
    <row r="1624" spans="2:5" x14ac:dyDescent="0.45">
      <c r="B1624" t="s">
        <v>147</v>
      </c>
      <c r="C1624" t="s">
        <v>115</v>
      </c>
      <c r="D1624">
        <v>3.6280554134912567E-2</v>
      </c>
      <c r="E1624" t="s">
        <v>62</v>
      </c>
    </row>
    <row r="1625" spans="2:5" x14ac:dyDescent="0.45">
      <c r="B1625" t="s">
        <v>147</v>
      </c>
      <c r="C1625" t="s">
        <v>116</v>
      </c>
      <c r="D1625">
        <v>3.7017992371758776E-2</v>
      </c>
      <c r="E1625" t="s">
        <v>62</v>
      </c>
    </row>
    <row r="1626" spans="2:5" x14ac:dyDescent="0.45">
      <c r="B1626" t="s">
        <v>147</v>
      </c>
      <c r="C1626" t="s">
        <v>117</v>
      </c>
      <c r="D1626">
        <v>3.4258917198959779E-2</v>
      </c>
      <c r="E1626" t="s">
        <v>62</v>
      </c>
    </row>
    <row r="1627" spans="2:5" x14ac:dyDescent="0.45">
      <c r="B1627" t="s">
        <v>147</v>
      </c>
      <c r="C1627" t="s">
        <v>118</v>
      </c>
      <c r="D1627">
        <v>2.7809253918819919E-2</v>
      </c>
      <c r="E1627" t="s">
        <v>62</v>
      </c>
    </row>
    <row r="1628" spans="2:5" x14ac:dyDescent="0.45">
      <c r="B1628" t="s">
        <v>147</v>
      </c>
      <c r="C1628" t="s">
        <v>119</v>
      </c>
      <c r="D1628">
        <v>8.496643298985947E-3</v>
      </c>
      <c r="E1628" t="s">
        <v>62</v>
      </c>
    </row>
    <row r="1629" spans="2:5" x14ac:dyDescent="0.45">
      <c r="B1629" t="s">
        <v>147</v>
      </c>
      <c r="C1629" t="s">
        <v>120</v>
      </c>
      <c r="D1629">
        <v>0</v>
      </c>
      <c r="E1629" t="s">
        <v>62</v>
      </c>
    </row>
    <row r="1630" spans="2:5" x14ac:dyDescent="0.45">
      <c r="B1630" t="s">
        <v>147</v>
      </c>
      <c r="C1630" t="s">
        <v>121</v>
      </c>
      <c r="D1630">
        <v>0</v>
      </c>
      <c r="E1630" t="s">
        <v>62</v>
      </c>
    </row>
    <row r="1631" spans="2:5" x14ac:dyDescent="0.45">
      <c r="B1631" t="s">
        <v>148</v>
      </c>
      <c r="C1631" t="s">
        <v>61</v>
      </c>
      <c r="D1631">
        <v>0</v>
      </c>
      <c r="E1631" t="s">
        <v>62</v>
      </c>
    </row>
    <row r="1632" spans="2:5" x14ac:dyDescent="0.45">
      <c r="B1632" t="s">
        <v>148</v>
      </c>
      <c r="C1632" t="s">
        <v>63</v>
      </c>
      <c r="D1632">
        <v>2.5026783875451643E-3</v>
      </c>
      <c r="E1632" t="s">
        <v>62</v>
      </c>
    </row>
    <row r="1633" spans="2:5" x14ac:dyDescent="0.45">
      <c r="B1633" t="s">
        <v>148</v>
      </c>
      <c r="C1633" t="s">
        <v>64</v>
      </c>
      <c r="D1633">
        <v>2.5126536895849021E-2</v>
      </c>
      <c r="E1633" t="s">
        <v>62</v>
      </c>
    </row>
    <row r="1634" spans="2:5" x14ac:dyDescent="0.45">
      <c r="B1634" t="s">
        <v>148</v>
      </c>
      <c r="C1634" t="s">
        <v>65</v>
      </c>
      <c r="D1634">
        <v>3.7390308254293722E-2</v>
      </c>
      <c r="E1634" t="s">
        <v>62</v>
      </c>
    </row>
    <row r="1635" spans="2:5" x14ac:dyDescent="0.45">
      <c r="B1635" t="s">
        <v>148</v>
      </c>
      <c r="C1635" t="s">
        <v>66</v>
      </c>
      <c r="D1635">
        <v>4.09814554412175E-2</v>
      </c>
      <c r="E1635" t="s">
        <v>62</v>
      </c>
    </row>
    <row r="1636" spans="2:5" x14ac:dyDescent="0.45">
      <c r="B1636" t="s">
        <v>148</v>
      </c>
      <c r="C1636" t="s">
        <v>67</v>
      </c>
      <c r="D1636">
        <v>3.9407839107687741E-2</v>
      </c>
      <c r="E1636" t="s">
        <v>62</v>
      </c>
    </row>
    <row r="1637" spans="2:5" x14ac:dyDescent="0.45">
      <c r="B1637" t="s">
        <v>148</v>
      </c>
      <c r="C1637" t="s">
        <v>68</v>
      </c>
      <c r="D1637">
        <v>3.2975009860406211E-2</v>
      </c>
      <c r="E1637" t="s">
        <v>62</v>
      </c>
    </row>
    <row r="1638" spans="2:5" x14ac:dyDescent="0.45">
      <c r="B1638" t="s">
        <v>148</v>
      </c>
      <c r="C1638" t="s">
        <v>69</v>
      </c>
      <c r="D1638">
        <v>1.1274803605489723E-2</v>
      </c>
      <c r="E1638" t="s">
        <v>62</v>
      </c>
    </row>
    <row r="1639" spans="2:5" x14ac:dyDescent="0.45">
      <c r="B1639" t="s">
        <v>148</v>
      </c>
      <c r="C1639" t="s">
        <v>70</v>
      </c>
      <c r="D1639">
        <v>0</v>
      </c>
      <c r="E1639" t="s">
        <v>62</v>
      </c>
    </row>
    <row r="1640" spans="2:5" x14ac:dyDescent="0.45">
      <c r="B1640" t="s">
        <v>148</v>
      </c>
      <c r="C1640" t="s">
        <v>71</v>
      </c>
      <c r="D1640">
        <v>0</v>
      </c>
      <c r="E1640" t="s">
        <v>62</v>
      </c>
    </row>
    <row r="1641" spans="2:5" x14ac:dyDescent="0.45">
      <c r="B1641" t="s">
        <v>148</v>
      </c>
      <c r="C1641" t="s">
        <v>72</v>
      </c>
      <c r="D1641">
        <v>0</v>
      </c>
      <c r="E1641" t="s">
        <v>62</v>
      </c>
    </row>
    <row r="1642" spans="2:5" x14ac:dyDescent="0.45">
      <c r="B1642" t="s">
        <v>148</v>
      </c>
      <c r="C1642" t="s">
        <v>73</v>
      </c>
      <c r="D1642">
        <v>5.0157064538087371E-3</v>
      </c>
      <c r="E1642" t="s">
        <v>62</v>
      </c>
    </row>
    <row r="1643" spans="2:5" x14ac:dyDescent="0.45">
      <c r="B1643" t="s">
        <v>148</v>
      </c>
      <c r="C1643" t="s">
        <v>74</v>
      </c>
      <c r="D1643">
        <v>2.2128370552942624E-2</v>
      </c>
      <c r="E1643" t="s">
        <v>62</v>
      </c>
    </row>
    <row r="1644" spans="2:5" x14ac:dyDescent="0.45">
      <c r="B1644" t="s">
        <v>148</v>
      </c>
      <c r="C1644" t="s">
        <v>75</v>
      </c>
      <c r="D1644">
        <v>3.3152322547127043E-2</v>
      </c>
      <c r="E1644" t="s">
        <v>62</v>
      </c>
    </row>
    <row r="1645" spans="2:5" x14ac:dyDescent="0.45">
      <c r="B1645" t="s">
        <v>148</v>
      </c>
      <c r="C1645" t="s">
        <v>76</v>
      </c>
      <c r="D1645">
        <v>3.7486188356972122E-2</v>
      </c>
      <c r="E1645" t="s">
        <v>62</v>
      </c>
    </row>
    <row r="1646" spans="2:5" x14ac:dyDescent="0.45">
      <c r="B1646" t="s">
        <v>148</v>
      </c>
      <c r="C1646" t="s">
        <v>77</v>
      </c>
      <c r="D1646">
        <v>3.4179582276897623E-2</v>
      </c>
      <c r="E1646" t="s">
        <v>62</v>
      </c>
    </row>
    <row r="1647" spans="2:5" x14ac:dyDescent="0.45">
      <c r="B1647" t="s">
        <v>148</v>
      </c>
      <c r="C1647" t="s">
        <v>78</v>
      </c>
      <c r="D1647">
        <v>2.6347344672568333E-2</v>
      </c>
      <c r="E1647" t="s">
        <v>62</v>
      </c>
    </row>
    <row r="1648" spans="2:5" x14ac:dyDescent="0.45">
      <c r="B1648" t="s">
        <v>148</v>
      </c>
      <c r="C1648" t="s">
        <v>79</v>
      </c>
      <c r="D1648">
        <v>8.6359479775701235E-3</v>
      </c>
      <c r="E1648" t="s">
        <v>62</v>
      </c>
    </row>
    <row r="1649" spans="2:5" x14ac:dyDescent="0.45">
      <c r="B1649" t="s">
        <v>148</v>
      </c>
      <c r="C1649" t="s">
        <v>80</v>
      </c>
      <c r="D1649">
        <v>0</v>
      </c>
      <c r="E1649" t="s">
        <v>62</v>
      </c>
    </row>
    <row r="1650" spans="2:5" x14ac:dyDescent="0.45">
      <c r="B1650" t="s">
        <v>148</v>
      </c>
      <c r="C1650" t="s">
        <v>81</v>
      </c>
      <c r="D1650">
        <v>0</v>
      </c>
      <c r="E1650" t="s">
        <v>62</v>
      </c>
    </row>
    <row r="1651" spans="2:5" x14ac:dyDescent="0.45">
      <c r="B1651" t="s">
        <v>148</v>
      </c>
      <c r="C1651" t="s">
        <v>82</v>
      </c>
      <c r="D1651">
        <v>0</v>
      </c>
      <c r="E1651" t="s">
        <v>62</v>
      </c>
    </row>
    <row r="1652" spans="2:5" x14ac:dyDescent="0.45">
      <c r="B1652" t="s">
        <v>148</v>
      </c>
      <c r="C1652" t="s">
        <v>83</v>
      </c>
      <c r="D1652">
        <v>5.3233184020143225E-3</v>
      </c>
      <c r="E1652" t="s">
        <v>62</v>
      </c>
    </row>
    <row r="1653" spans="2:5" x14ac:dyDescent="0.45">
      <c r="B1653" t="s">
        <v>148</v>
      </c>
      <c r="C1653" t="s">
        <v>84</v>
      </c>
      <c r="D1653">
        <v>1.9367083636774807E-2</v>
      </c>
      <c r="E1653" t="s">
        <v>62</v>
      </c>
    </row>
    <row r="1654" spans="2:5" x14ac:dyDescent="0.45">
      <c r="B1654" t="s">
        <v>148</v>
      </c>
      <c r="C1654" t="s">
        <v>85</v>
      </c>
      <c r="D1654">
        <v>2.7108957606474759E-2</v>
      </c>
      <c r="E1654" t="s">
        <v>62</v>
      </c>
    </row>
    <row r="1655" spans="2:5" x14ac:dyDescent="0.45">
      <c r="B1655" t="s">
        <v>148</v>
      </c>
      <c r="C1655" t="s">
        <v>86</v>
      </c>
      <c r="D1655">
        <v>3.1653841224221171E-2</v>
      </c>
      <c r="E1655" t="s">
        <v>62</v>
      </c>
    </row>
    <row r="1656" spans="2:5" x14ac:dyDescent="0.45">
      <c r="B1656" t="s">
        <v>148</v>
      </c>
      <c r="C1656" t="s">
        <v>87</v>
      </c>
      <c r="D1656">
        <v>2.7686823185581393E-2</v>
      </c>
      <c r="E1656" t="s">
        <v>62</v>
      </c>
    </row>
    <row r="1657" spans="2:5" x14ac:dyDescent="0.45">
      <c r="B1657" t="s">
        <v>148</v>
      </c>
      <c r="C1657" t="s">
        <v>88</v>
      </c>
      <c r="D1657">
        <v>2.0074256641381617E-2</v>
      </c>
      <c r="E1657" t="s">
        <v>62</v>
      </c>
    </row>
    <row r="1658" spans="2:5" x14ac:dyDescent="0.45">
      <c r="B1658" t="s">
        <v>148</v>
      </c>
      <c r="C1658" t="s">
        <v>89</v>
      </c>
      <c r="D1658">
        <v>6.4157983368934145E-3</v>
      </c>
      <c r="E1658" t="s">
        <v>62</v>
      </c>
    </row>
    <row r="1659" spans="2:5" x14ac:dyDescent="0.45">
      <c r="B1659" t="s">
        <v>148</v>
      </c>
      <c r="C1659" t="s">
        <v>90</v>
      </c>
      <c r="D1659">
        <v>0</v>
      </c>
      <c r="E1659" t="s">
        <v>62</v>
      </c>
    </row>
    <row r="1660" spans="2:5" x14ac:dyDescent="0.45">
      <c r="B1660" t="s">
        <v>148</v>
      </c>
      <c r="C1660" t="s">
        <v>91</v>
      </c>
      <c r="D1660">
        <v>0</v>
      </c>
      <c r="E1660" t="s">
        <v>62</v>
      </c>
    </row>
    <row r="1661" spans="2:5" x14ac:dyDescent="0.45">
      <c r="B1661" t="s">
        <v>148</v>
      </c>
      <c r="C1661" t="s">
        <v>92</v>
      </c>
      <c r="D1661">
        <v>0</v>
      </c>
      <c r="E1661" t="s">
        <v>62</v>
      </c>
    </row>
    <row r="1662" spans="2:5" x14ac:dyDescent="0.45">
      <c r="B1662" t="s">
        <v>148</v>
      </c>
      <c r="C1662" t="s">
        <v>93</v>
      </c>
      <c r="D1662">
        <v>6.6517695690649237E-3</v>
      </c>
      <c r="E1662" t="s">
        <v>62</v>
      </c>
    </row>
    <row r="1663" spans="2:5" x14ac:dyDescent="0.45">
      <c r="B1663" t="s">
        <v>148</v>
      </c>
      <c r="C1663" t="s">
        <v>94</v>
      </c>
      <c r="D1663">
        <v>2.1587771488581368E-2</v>
      </c>
      <c r="E1663" t="s">
        <v>62</v>
      </c>
    </row>
    <row r="1664" spans="2:5" x14ac:dyDescent="0.45">
      <c r="B1664" t="s">
        <v>148</v>
      </c>
      <c r="C1664" t="s">
        <v>95</v>
      </c>
      <c r="D1664">
        <v>3.0213388812455867E-2</v>
      </c>
      <c r="E1664" t="s">
        <v>62</v>
      </c>
    </row>
    <row r="1665" spans="2:5" x14ac:dyDescent="0.45">
      <c r="B1665" t="s">
        <v>148</v>
      </c>
      <c r="C1665" t="s">
        <v>96</v>
      </c>
      <c r="D1665">
        <v>3.3880803374979222E-2</v>
      </c>
      <c r="E1665" t="s">
        <v>62</v>
      </c>
    </row>
    <row r="1666" spans="2:5" x14ac:dyDescent="0.45">
      <c r="B1666" t="s">
        <v>148</v>
      </c>
      <c r="C1666" t="s">
        <v>97</v>
      </c>
      <c r="D1666">
        <v>2.8494404402688876E-2</v>
      </c>
      <c r="E1666" t="s">
        <v>62</v>
      </c>
    </row>
    <row r="1667" spans="2:5" x14ac:dyDescent="0.45">
      <c r="B1667" t="s">
        <v>148</v>
      </c>
      <c r="C1667" t="s">
        <v>98</v>
      </c>
      <c r="D1667">
        <v>1.9336826643095641E-2</v>
      </c>
      <c r="E1667" t="s">
        <v>62</v>
      </c>
    </row>
    <row r="1668" spans="2:5" x14ac:dyDescent="0.45">
      <c r="B1668" t="s">
        <v>148</v>
      </c>
      <c r="C1668" t="s">
        <v>99</v>
      </c>
      <c r="D1668">
        <v>6.9431747929550583E-3</v>
      </c>
      <c r="E1668" t="s">
        <v>62</v>
      </c>
    </row>
    <row r="1669" spans="2:5" x14ac:dyDescent="0.45">
      <c r="B1669" t="s">
        <v>148</v>
      </c>
      <c r="C1669" t="s">
        <v>100</v>
      </c>
      <c r="D1669">
        <v>0</v>
      </c>
      <c r="E1669" t="s">
        <v>62</v>
      </c>
    </row>
    <row r="1670" spans="2:5" x14ac:dyDescent="0.45">
      <c r="B1670" t="s">
        <v>148</v>
      </c>
      <c r="C1670" t="s">
        <v>101</v>
      </c>
      <c r="D1670">
        <v>0</v>
      </c>
      <c r="E1670" t="s">
        <v>62</v>
      </c>
    </row>
    <row r="1671" spans="2:5" x14ac:dyDescent="0.45">
      <c r="B1671" t="s">
        <v>148</v>
      </c>
      <c r="C1671" t="s">
        <v>102</v>
      </c>
      <c r="D1671">
        <v>0</v>
      </c>
      <c r="E1671" t="s">
        <v>62</v>
      </c>
    </row>
    <row r="1672" spans="2:5" x14ac:dyDescent="0.45">
      <c r="B1672" t="s">
        <v>148</v>
      </c>
      <c r="C1672" t="s">
        <v>103</v>
      </c>
      <c r="D1672">
        <v>7.0138832959131172E-3</v>
      </c>
      <c r="E1672" t="s">
        <v>62</v>
      </c>
    </row>
    <row r="1673" spans="2:5" x14ac:dyDescent="0.45">
      <c r="B1673" t="s">
        <v>148</v>
      </c>
      <c r="C1673" t="s">
        <v>104</v>
      </c>
      <c r="D1673">
        <v>2.5843790933994019E-2</v>
      </c>
      <c r="E1673" t="s">
        <v>62</v>
      </c>
    </row>
    <row r="1674" spans="2:5" x14ac:dyDescent="0.45">
      <c r="B1674" t="s">
        <v>148</v>
      </c>
      <c r="C1674" t="s">
        <v>105</v>
      </c>
      <c r="D1674">
        <v>3.5197046901150796E-2</v>
      </c>
      <c r="E1674" t="s">
        <v>62</v>
      </c>
    </row>
    <row r="1675" spans="2:5" x14ac:dyDescent="0.45">
      <c r="B1675" t="s">
        <v>148</v>
      </c>
      <c r="C1675" t="s">
        <v>106</v>
      </c>
      <c r="D1675">
        <v>3.8851917852739809E-2</v>
      </c>
      <c r="E1675" t="s">
        <v>62</v>
      </c>
    </row>
    <row r="1676" spans="2:5" x14ac:dyDescent="0.45">
      <c r="B1676" t="s">
        <v>148</v>
      </c>
      <c r="C1676" t="s">
        <v>107</v>
      </c>
      <c r="D1676">
        <v>3.5629792698602301E-2</v>
      </c>
      <c r="E1676" t="s">
        <v>62</v>
      </c>
    </row>
    <row r="1677" spans="2:5" x14ac:dyDescent="0.45">
      <c r="B1677" t="s">
        <v>148</v>
      </c>
      <c r="C1677" t="s">
        <v>108</v>
      </c>
      <c r="D1677">
        <v>2.8068403820228585E-2</v>
      </c>
      <c r="E1677" t="s">
        <v>62</v>
      </c>
    </row>
    <row r="1678" spans="2:5" x14ac:dyDescent="0.45">
      <c r="B1678" t="s">
        <v>148</v>
      </c>
      <c r="C1678" t="s">
        <v>109</v>
      </c>
      <c r="D1678">
        <v>9.3032228106071993E-3</v>
      </c>
      <c r="E1678" t="s">
        <v>62</v>
      </c>
    </row>
    <row r="1679" spans="2:5" x14ac:dyDescent="0.45">
      <c r="B1679" t="s">
        <v>148</v>
      </c>
      <c r="C1679" t="s">
        <v>110</v>
      </c>
      <c r="D1679">
        <v>0</v>
      </c>
      <c r="E1679" t="s">
        <v>62</v>
      </c>
    </row>
    <row r="1680" spans="2:5" x14ac:dyDescent="0.45">
      <c r="B1680" t="s">
        <v>148</v>
      </c>
      <c r="C1680" t="s">
        <v>111</v>
      </c>
      <c r="D1680">
        <v>0</v>
      </c>
      <c r="E1680" t="s">
        <v>62</v>
      </c>
    </row>
    <row r="1681" spans="2:5" x14ac:dyDescent="0.45">
      <c r="B1681" t="s">
        <v>148</v>
      </c>
      <c r="C1681" t="s">
        <v>112</v>
      </c>
      <c r="D1681">
        <v>0</v>
      </c>
      <c r="E1681" t="s">
        <v>62</v>
      </c>
    </row>
    <row r="1682" spans="2:5" x14ac:dyDescent="0.45">
      <c r="B1682" t="s">
        <v>148</v>
      </c>
      <c r="C1682" t="s">
        <v>113</v>
      </c>
      <c r="D1682">
        <v>7.4439205026960798E-3</v>
      </c>
      <c r="E1682" t="s">
        <v>62</v>
      </c>
    </row>
    <row r="1683" spans="2:5" x14ac:dyDescent="0.45">
      <c r="B1683" t="s">
        <v>148</v>
      </c>
      <c r="C1683" t="s">
        <v>114</v>
      </c>
      <c r="D1683">
        <v>2.7036076032609518E-2</v>
      </c>
      <c r="E1683" t="s">
        <v>62</v>
      </c>
    </row>
    <row r="1684" spans="2:5" x14ac:dyDescent="0.45">
      <c r="B1684" t="s">
        <v>148</v>
      </c>
      <c r="C1684" t="s">
        <v>115</v>
      </c>
      <c r="D1684">
        <v>3.757247356717671E-2</v>
      </c>
      <c r="E1684" t="s">
        <v>62</v>
      </c>
    </row>
    <row r="1685" spans="2:5" x14ac:dyDescent="0.45">
      <c r="B1685" t="s">
        <v>148</v>
      </c>
      <c r="C1685" t="s">
        <v>116</v>
      </c>
      <c r="D1685">
        <v>3.7127785963043045E-2</v>
      </c>
      <c r="E1685" t="s">
        <v>62</v>
      </c>
    </row>
    <row r="1686" spans="2:5" x14ac:dyDescent="0.45">
      <c r="B1686" t="s">
        <v>148</v>
      </c>
      <c r="C1686" t="s">
        <v>117</v>
      </c>
      <c r="D1686">
        <v>3.4718583631263622E-2</v>
      </c>
      <c r="E1686" t="s">
        <v>62</v>
      </c>
    </row>
    <row r="1687" spans="2:5" x14ac:dyDescent="0.45">
      <c r="B1687" t="s">
        <v>148</v>
      </c>
      <c r="C1687" t="s">
        <v>118</v>
      </c>
      <c r="D1687">
        <v>2.6938745715023957E-2</v>
      </c>
      <c r="E1687" t="s">
        <v>62</v>
      </c>
    </row>
    <row r="1688" spans="2:5" x14ac:dyDescent="0.45">
      <c r="B1688" t="s">
        <v>148</v>
      </c>
      <c r="C1688" t="s">
        <v>119</v>
      </c>
      <c r="D1688">
        <v>7.9120437674129965E-3</v>
      </c>
      <c r="E1688" t="s">
        <v>62</v>
      </c>
    </row>
    <row r="1689" spans="2:5" x14ac:dyDescent="0.45">
      <c r="B1689" t="s">
        <v>148</v>
      </c>
      <c r="C1689" t="s">
        <v>120</v>
      </c>
      <c r="D1689">
        <v>0</v>
      </c>
      <c r="E1689" t="s">
        <v>62</v>
      </c>
    </row>
    <row r="1690" spans="2:5" x14ac:dyDescent="0.45">
      <c r="B1690" t="s">
        <v>148</v>
      </c>
      <c r="C1690" t="s">
        <v>121</v>
      </c>
      <c r="D1690">
        <v>0</v>
      </c>
      <c r="E16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6BF0-0AB8-4FE1-96E0-10749ECF785C}">
  <dimension ref="B9:IV71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248</v>
      </c>
      <c r="IV10" t="s">
        <v>249</v>
      </c>
    </row>
    <row r="11" spans="2:256" x14ac:dyDescent="0.45">
      <c r="B11" t="s">
        <v>182</v>
      </c>
      <c r="C11" t="s">
        <v>31</v>
      </c>
      <c r="D11">
        <v>0</v>
      </c>
      <c r="E11">
        <v>0</v>
      </c>
      <c r="F11">
        <v>0.45571089002562626</v>
      </c>
      <c r="G11">
        <v>3.9035518453045676E-2</v>
      </c>
      <c r="H11">
        <v>1.8294979000029053E-2</v>
      </c>
      <c r="I11">
        <v>2.5991283504786172E-2</v>
      </c>
      <c r="J11">
        <v>3.3949803210672286E-2</v>
      </c>
      <c r="K11">
        <v>8.9866866663538852E-2</v>
      </c>
      <c r="L11">
        <v>0</v>
      </c>
      <c r="M11">
        <v>0</v>
      </c>
      <c r="N11">
        <v>0</v>
      </c>
      <c r="O11">
        <v>0</v>
      </c>
      <c r="P11">
        <v>0.29001922457221818</v>
      </c>
      <c r="Q11">
        <v>0.15918506135511976</v>
      </c>
      <c r="R11">
        <v>8.6155720199737398E-2</v>
      </c>
      <c r="S11">
        <v>6.6710915895731998E-2</v>
      </c>
      <c r="T11">
        <v>8.8278487114784213E-2</v>
      </c>
      <c r="U11">
        <v>0.16783798971625635</v>
      </c>
      <c r="V11">
        <v>0</v>
      </c>
      <c r="W11">
        <v>0</v>
      </c>
      <c r="X11">
        <v>0</v>
      </c>
      <c r="Y11">
        <v>0</v>
      </c>
      <c r="Z11">
        <v>0.18160055013110041</v>
      </c>
      <c r="AA11">
        <v>6.3181401455118316E-2</v>
      </c>
      <c r="AB11">
        <v>5.9679763909744304E-2</v>
      </c>
      <c r="AC11">
        <v>9.0908309517062469E-2</v>
      </c>
      <c r="AD11">
        <v>0.17663767033981675</v>
      </c>
      <c r="AE11">
        <v>0.27492448582725465</v>
      </c>
      <c r="AF11">
        <v>0</v>
      </c>
      <c r="AG11">
        <v>0</v>
      </c>
      <c r="AH11">
        <v>0</v>
      </c>
      <c r="AI11">
        <v>0</v>
      </c>
      <c r="AJ11">
        <v>0.18200856022174755</v>
      </c>
      <c r="AK11">
        <v>0.1051876795419204</v>
      </c>
      <c r="AL11">
        <v>8.3332882075049713E-2</v>
      </c>
      <c r="AM11">
        <v>0.12504475583905691</v>
      </c>
      <c r="AN11">
        <v>0.20496825228828081</v>
      </c>
      <c r="AO11">
        <v>0.30813924208520932</v>
      </c>
      <c r="AP11">
        <v>0</v>
      </c>
      <c r="AQ11">
        <v>0</v>
      </c>
      <c r="AR11">
        <v>0</v>
      </c>
      <c r="AS11">
        <v>0</v>
      </c>
      <c r="AT11">
        <v>0.16364872567957925</v>
      </c>
      <c r="AU11">
        <v>9.3977746991611044E-2</v>
      </c>
      <c r="AV11">
        <v>6.7908811153013685E-2</v>
      </c>
      <c r="AW11">
        <v>6.956313855664685E-2</v>
      </c>
      <c r="AX11">
        <v>9.060587096689264E-2</v>
      </c>
      <c r="AY11">
        <v>0.16556451519807971</v>
      </c>
      <c r="AZ11">
        <v>0</v>
      </c>
      <c r="BA11">
        <v>0</v>
      </c>
      <c r="BB11">
        <v>0</v>
      </c>
      <c r="BC11">
        <v>0</v>
      </c>
      <c r="BD11">
        <v>0.18075499229991668</v>
      </c>
      <c r="BE11">
        <v>0.10816831247346981</v>
      </c>
      <c r="BF11">
        <v>7.760856569594185E-2</v>
      </c>
      <c r="BG11">
        <v>5.8756482540018827E-2</v>
      </c>
      <c r="BH11">
        <v>5.870465901014342E-2</v>
      </c>
      <c r="BI11">
        <v>0.13126966615087343</v>
      </c>
      <c r="BJ11">
        <v>0</v>
      </c>
      <c r="BK11">
        <v>0</v>
      </c>
      <c r="BM11" t="s">
        <v>243</v>
      </c>
      <c r="BN11" t="s">
        <v>244</v>
      </c>
      <c r="BO11">
        <v>0</v>
      </c>
      <c r="BP11">
        <v>0.71258184852961692</v>
      </c>
      <c r="BQ11">
        <v>5.511361558115415E-2</v>
      </c>
      <c r="BR11">
        <v>1.6472073574852569E-2</v>
      </c>
      <c r="BS11">
        <v>1.3617778518490876E-2</v>
      </c>
      <c r="BT11">
        <v>1.8918952860948954E-3</v>
      </c>
      <c r="BU11">
        <v>4.0670010591691398E-3</v>
      </c>
      <c r="BV11">
        <v>5.5356717536060036E-2</v>
      </c>
      <c r="BW11">
        <v>0</v>
      </c>
      <c r="BX11">
        <v>0</v>
      </c>
      <c r="BY11">
        <v>0</v>
      </c>
      <c r="BZ11">
        <v>0.44121803411417498</v>
      </c>
      <c r="CA11">
        <v>7.0518641107865029E-2</v>
      </c>
      <c r="CB11">
        <v>3.5075791316246108E-2</v>
      </c>
      <c r="CC11">
        <v>1.4008176300155108E-2</v>
      </c>
      <c r="CD11">
        <v>1.8866082447296442E-3</v>
      </c>
      <c r="CE11">
        <v>2.7639485617221259E-3</v>
      </c>
      <c r="CF11">
        <v>4.3443051809079439E-2</v>
      </c>
      <c r="CG11">
        <v>0</v>
      </c>
      <c r="CH11">
        <v>0</v>
      </c>
      <c r="CI11">
        <v>0</v>
      </c>
      <c r="CJ11">
        <v>0.32855367331515511</v>
      </c>
      <c r="CK11">
        <v>5.1048611860208648E-2</v>
      </c>
      <c r="CL11">
        <v>2.7046559085770572E-2</v>
      </c>
      <c r="CM11">
        <v>1.0699838745568869E-2</v>
      </c>
      <c r="CN11">
        <v>6.7213348410874538E-3</v>
      </c>
      <c r="CO11">
        <v>8.3054067054546162E-3</v>
      </c>
      <c r="CP11">
        <v>4.9566407942929491E-2</v>
      </c>
      <c r="CQ11">
        <v>0</v>
      </c>
      <c r="CR11">
        <v>0</v>
      </c>
      <c r="CS11">
        <v>0</v>
      </c>
      <c r="CT11">
        <v>0.30152173139974353</v>
      </c>
      <c r="CU11">
        <v>6.236393444466027E-2</v>
      </c>
      <c r="CV11">
        <v>3.3660256551856275E-2</v>
      </c>
      <c r="CW11">
        <v>1.2498925336646812E-2</v>
      </c>
      <c r="CX11">
        <v>1.2361717114671253E-2</v>
      </c>
      <c r="CY11">
        <v>1.1588012700019747E-2</v>
      </c>
      <c r="CZ11">
        <v>6.4655109924749252E-2</v>
      </c>
      <c r="DA11">
        <v>0</v>
      </c>
      <c r="DB11">
        <v>0</v>
      </c>
      <c r="DC11">
        <v>0</v>
      </c>
      <c r="DD11">
        <v>0.28052397078506375</v>
      </c>
      <c r="DE11">
        <v>4.269012045618148E-2</v>
      </c>
      <c r="DF11">
        <v>1.8422460526223639E-2</v>
      </c>
      <c r="DG11">
        <v>9.8820795700047086E-3</v>
      </c>
      <c r="DH11">
        <v>6.1920669628525125E-3</v>
      </c>
      <c r="DI11">
        <v>9.9086435291805292E-3</v>
      </c>
      <c r="DJ11">
        <v>0.12880553973960374</v>
      </c>
      <c r="DK11">
        <v>0</v>
      </c>
      <c r="DL11">
        <v>0</v>
      </c>
      <c r="DM11">
        <v>0</v>
      </c>
      <c r="DN11">
        <v>0.26433881984724206</v>
      </c>
      <c r="DO11">
        <v>5.6622169599608752E-2</v>
      </c>
      <c r="DP11">
        <v>2.9088098169744645E-2</v>
      </c>
      <c r="DQ11">
        <v>8.0543704962859723E-3</v>
      </c>
      <c r="DR11">
        <v>9.292687274439971E-4</v>
      </c>
      <c r="DS11">
        <v>4.7856804134166209E-3</v>
      </c>
      <c r="DT11">
        <v>0.14005184955137479</v>
      </c>
      <c r="DU11">
        <v>0</v>
      </c>
      <c r="DV11">
        <v>0</v>
      </c>
      <c r="DX11" t="s">
        <v>243</v>
      </c>
      <c r="DY11" t="s">
        <v>247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1.2230026615982985E-2</v>
      </c>
      <c r="EF11">
        <v>1.9984895893600581E-2</v>
      </c>
      <c r="EG11">
        <v>4.1241970679062025E-2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6.9639064922901381E-3</v>
      </c>
      <c r="EO11">
        <v>2.3005813130283839E-2</v>
      </c>
      <c r="EP11">
        <v>3.7542408197663184E-2</v>
      </c>
      <c r="EQ11">
        <v>5.062580330138558E-2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1.2584579108008431E-2</v>
      </c>
      <c r="EY11">
        <v>2.7867204483967463E-2</v>
      </c>
      <c r="EZ11">
        <v>4.3759223285139877E-2</v>
      </c>
      <c r="FA11">
        <v>8.1023223098215996E-2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1.263335043081011E-2</v>
      </c>
      <c r="FI11">
        <v>2.5323521894853443E-2</v>
      </c>
      <c r="FJ11">
        <v>4.0856185055439934E-2</v>
      </c>
      <c r="FK11">
        <v>4.3897533809503932E-2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4.607394126508184E-3</v>
      </c>
      <c r="FS11">
        <v>1.7388704588160064E-2</v>
      </c>
      <c r="FT11">
        <v>2.984356273643848E-2</v>
      </c>
      <c r="FU11">
        <v>8.2649498224910994E-2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1.2250680427630637E-2</v>
      </c>
      <c r="GC11">
        <v>1.8907641945469143E-2</v>
      </c>
      <c r="GD11">
        <v>2.4856437386430202E-2</v>
      </c>
      <c r="GE11">
        <v>2.7384647803961014E-2</v>
      </c>
      <c r="GF11">
        <v>0</v>
      </c>
      <c r="GG11">
        <v>0</v>
      </c>
      <c r="GI11" t="s">
        <v>182</v>
      </c>
      <c r="GJ11">
        <v>0</v>
      </c>
      <c r="GK11">
        <v>0</v>
      </c>
      <c r="GL11">
        <v>0.25079782766049635</v>
      </c>
      <c r="GM11">
        <v>0.6569756680483877</v>
      </c>
      <c r="GN11">
        <v>0.73417172447953583</v>
      </c>
      <c r="GO11">
        <v>0.71270225763078932</v>
      </c>
      <c r="GP11">
        <v>0.67787444562419863</v>
      </c>
      <c r="GQ11">
        <v>0.49430183856671517</v>
      </c>
      <c r="GR11">
        <v>0</v>
      </c>
      <c r="GS11">
        <v>0</v>
      </c>
      <c r="GT11">
        <v>0</v>
      </c>
      <c r="GU11">
        <v>0</v>
      </c>
      <c r="GV11">
        <v>0.22548519798820965</v>
      </c>
      <c r="GW11">
        <v>0.45551346096113365</v>
      </c>
      <c r="GX11">
        <v>0.57515378333358624</v>
      </c>
      <c r="GY11">
        <v>0.58810709404393191</v>
      </c>
      <c r="GZ11">
        <v>0.52139179493062138</v>
      </c>
      <c r="HA11">
        <v>0.34603499855669284</v>
      </c>
      <c r="HB11">
        <v>0</v>
      </c>
      <c r="HC11">
        <v>0</v>
      </c>
      <c r="HD11">
        <v>0</v>
      </c>
      <c r="HE11">
        <v>0</v>
      </c>
      <c r="HF11">
        <v>0.25144265842769353</v>
      </c>
      <c r="HG11">
        <v>0.46560606169464935</v>
      </c>
      <c r="HH11">
        <v>0.5575983315809121</v>
      </c>
      <c r="HI11">
        <v>0.53410358263153779</v>
      </c>
      <c r="HJ11">
        <v>0.38487153167809807</v>
      </c>
      <c r="HK11">
        <v>0.21477021923265363</v>
      </c>
      <c r="HL11">
        <v>0</v>
      </c>
      <c r="HM11">
        <v>0</v>
      </c>
      <c r="HN11">
        <v>0</v>
      </c>
      <c r="HO11">
        <v>0</v>
      </c>
      <c r="HP11">
        <v>0.23637281598246496</v>
      </c>
      <c r="HQ11">
        <v>0.44638078174097884</v>
      </c>
      <c r="HR11">
        <v>0.56202440107110607</v>
      </c>
      <c r="HS11">
        <v>0.49783785689567817</v>
      </c>
      <c r="HT11">
        <v>0.3039313136974236</v>
      </c>
      <c r="HU11">
        <v>0.12177020643295729</v>
      </c>
      <c r="HV11">
        <v>0</v>
      </c>
      <c r="HW11">
        <v>0</v>
      </c>
      <c r="HX11">
        <v>0</v>
      </c>
      <c r="HY11">
        <v>0</v>
      </c>
      <c r="HZ11">
        <v>0.33305017563342099</v>
      </c>
      <c r="IA11">
        <v>0.54184869042319772</v>
      </c>
      <c r="IB11">
        <v>0.63311025557808143</v>
      </c>
      <c r="IC11">
        <v>0.62056878283046157</v>
      </c>
      <c r="ID11">
        <v>0.52420760037655478</v>
      </c>
      <c r="IE11">
        <v>0.32582431374525783</v>
      </c>
      <c r="IF11">
        <v>0</v>
      </c>
      <c r="IG11">
        <v>0</v>
      </c>
      <c r="IH11">
        <v>0</v>
      </c>
      <c r="II11">
        <v>0</v>
      </c>
      <c r="IJ11">
        <v>0.33550257570880115</v>
      </c>
      <c r="IK11">
        <v>0.56875570207792736</v>
      </c>
      <c r="IL11">
        <v>0.62198536009905969</v>
      </c>
      <c r="IM11">
        <v>0.62988510897743955</v>
      </c>
      <c r="IN11">
        <v>0.60460242268529796</v>
      </c>
      <c r="IO11">
        <v>0.38926960637232549</v>
      </c>
      <c r="IP11">
        <v>0</v>
      </c>
      <c r="IQ11">
        <v>0</v>
      </c>
      <c r="IS11" t="s">
        <v>182</v>
      </c>
      <c r="IT11" t="s">
        <v>250</v>
      </c>
      <c r="IU11" t="s">
        <v>251</v>
      </c>
      <c r="IV11">
        <v>0.56447158698213173</v>
      </c>
    </row>
    <row r="12" spans="2:256" x14ac:dyDescent="0.45">
      <c r="B12" t="s">
        <v>183</v>
      </c>
      <c r="C12" t="s">
        <v>31</v>
      </c>
      <c r="D12">
        <v>0</v>
      </c>
      <c r="E12">
        <v>0</v>
      </c>
      <c r="F12">
        <v>0.2251029665877283</v>
      </c>
      <c r="G12">
        <v>6.5529093473133404E-2</v>
      </c>
      <c r="H12">
        <v>4.4865622765946564E-2</v>
      </c>
      <c r="I12">
        <v>3.5660048010918627E-2</v>
      </c>
      <c r="J12">
        <v>3.8521766606058591E-2</v>
      </c>
      <c r="K12">
        <v>6.9545316822050535E-2</v>
      </c>
      <c r="L12">
        <v>0</v>
      </c>
      <c r="M12">
        <v>0</v>
      </c>
      <c r="N12">
        <v>0</v>
      </c>
      <c r="O12">
        <v>0</v>
      </c>
      <c r="P12">
        <v>0.16086086478733191</v>
      </c>
      <c r="Q12">
        <v>8.6491112293148001E-2</v>
      </c>
      <c r="R12">
        <v>5.9098080355799699E-2</v>
      </c>
      <c r="S12">
        <v>6.0160971068082346E-2</v>
      </c>
      <c r="T12">
        <v>6.8744246758920755E-2</v>
      </c>
      <c r="U12">
        <v>0.12132683542901083</v>
      </c>
      <c r="V12">
        <v>0</v>
      </c>
      <c r="W12">
        <v>0</v>
      </c>
      <c r="X12">
        <v>0</v>
      </c>
      <c r="Y12">
        <v>0</v>
      </c>
      <c r="Z12">
        <v>0.17877987822114452</v>
      </c>
      <c r="AA12">
        <v>0.10071006997326953</v>
      </c>
      <c r="AB12">
        <v>6.2521933692305895E-2</v>
      </c>
      <c r="AC12">
        <v>5.7465803689181506E-2</v>
      </c>
      <c r="AD12">
        <v>8.5751322155737955E-2</v>
      </c>
      <c r="AE12">
        <v>0.13167104010155756</v>
      </c>
      <c r="AF12">
        <v>0</v>
      </c>
      <c r="AG12">
        <v>0</v>
      </c>
      <c r="AH12">
        <v>0</v>
      </c>
      <c r="AI12">
        <v>0</v>
      </c>
      <c r="AJ12">
        <v>9.3935860618884648E-2</v>
      </c>
      <c r="AK12">
        <v>6.8755268854235579E-2</v>
      </c>
      <c r="AL12">
        <v>5.0783572338354878E-2</v>
      </c>
      <c r="AM12">
        <v>4.6135508706144517E-2</v>
      </c>
      <c r="AN12">
        <v>5.8262550788511544E-2</v>
      </c>
      <c r="AO12">
        <v>9.7185889168985365E-2</v>
      </c>
      <c r="AP12">
        <v>0</v>
      </c>
      <c r="AQ12">
        <v>0</v>
      </c>
      <c r="AR12">
        <v>0</v>
      </c>
      <c r="AS12">
        <v>0</v>
      </c>
      <c r="AT12">
        <v>0.12266386961846941</v>
      </c>
      <c r="AU12">
        <v>6.2249126498062038E-2</v>
      </c>
      <c r="AV12">
        <v>5.0028227126852814E-2</v>
      </c>
      <c r="AW12">
        <v>4.7544702768398533E-2</v>
      </c>
      <c r="AX12">
        <v>5.4267945980468295E-2</v>
      </c>
      <c r="AY12">
        <v>0.10235284862387126</v>
      </c>
      <c r="AZ12">
        <v>0</v>
      </c>
      <c r="BA12">
        <v>0</v>
      </c>
      <c r="BB12">
        <v>0</v>
      </c>
      <c r="BC12">
        <v>0</v>
      </c>
      <c r="BD12">
        <v>0.13319730320758133</v>
      </c>
      <c r="BE12">
        <v>6.7182235612701452E-2</v>
      </c>
      <c r="BF12">
        <v>3.5447698622081997E-2</v>
      </c>
      <c r="BG12">
        <v>4.6424719700041077E-2</v>
      </c>
      <c r="BH12">
        <v>7.2817998481842838E-2</v>
      </c>
      <c r="BI12">
        <v>0.12216750903574991</v>
      </c>
      <c r="BJ12">
        <v>0</v>
      </c>
      <c r="BK12">
        <v>0</v>
      </c>
      <c r="BM12" t="s">
        <v>245</v>
      </c>
      <c r="BN12" t="s">
        <v>244</v>
      </c>
      <c r="BO12">
        <v>6.3602466546482687E-3</v>
      </c>
      <c r="BP12">
        <v>4.8474945050258804E-3</v>
      </c>
      <c r="BQ12">
        <v>1.4717535740621113E-2</v>
      </c>
      <c r="BR12">
        <v>1.0266808789761911E-2</v>
      </c>
      <c r="BS12">
        <v>1.8518201262074659E-2</v>
      </c>
      <c r="BT12">
        <v>1.172827779092995E-3</v>
      </c>
      <c r="BU12">
        <v>6.3008695666305382E-3</v>
      </c>
      <c r="BV12">
        <v>3.9456214474004204E-3</v>
      </c>
      <c r="BW12">
        <v>1.2090815597558743E-2</v>
      </c>
      <c r="BX12">
        <v>1.0007540743408717E-2</v>
      </c>
      <c r="BY12">
        <v>0</v>
      </c>
      <c r="BZ12">
        <v>0</v>
      </c>
      <c r="CA12">
        <v>4.7849553750840997E-3</v>
      </c>
      <c r="CB12">
        <v>1.6567916999539029E-3</v>
      </c>
      <c r="CC12">
        <v>2.3421009675961514E-3</v>
      </c>
      <c r="CD12">
        <v>0</v>
      </c>
      <c r="CE12">
        <v>1.3165368028014652E-3</v>
      </c>
      <c r="CF12">
        <v>1.2694501270035545E-2</v>
      </c>
      <c r="CG12">
        <v>3.2672959813040379E-2</v>
      </c>
      <c r="CH12">
        <v>1.1948411381759946E-2</v>
      </c>
      <c r="CI12">
        <v>5.8132673171980322E-3</v>
      </c>
      <c r="CJ12">
        <v>3.827254455280068E-3</v>
      </c>
      <c r="CK12">
        <v>1.6760136514355699E-2</v>
      </c>
      <c r="CL12">
        <v>9.8684087212963251E-3</v>
      </c>
      <c r="CM12">
        <v>1.8373622579528161E-2</v>
      </c>
      <c r="CN12">
        <v>6.5158572374351799E-3</v>
      </c>
      <c r="CO12">
        <v>1.8723443261986436E-3</v>
      </c>
      <c r="CP12">
        <v>4.6206455054083372E-3</v>
      </c>
      <c r="CQ12">
        <v>4.8263298156899946E-3</v>
      </c>
      <c r="CR12">
        <v>5.3595950317848178E-3</v>
      </c>
      <c r="CS12">
        <v>5.7085914680817425E-3</v>
      </c>
      <c r="CT12">
        <v>5.9905166290211663E-3</v>
      </c>
      <c r="CU12">
        <v>2.0515437068528063E-2</v>
      </c>
      <c r="CV12">
        <v>1.2301477753958807E-2</v>
      </c>
      <c r="CW12">
        <v>1.6783808494426372E-2</v>
      </c>
      <c r="CX12">
        <v>6.4296525398572818E-4</v>
      </c>
      <c r="CY12">
        <v>2.3494076634478262E-3</v>
      </c>
      <c r="CZ12">
        <v>3.9395815157976634E-3</v>
      </c>
      <c r="DA12">
        <v>5.3755083396395675E-3</v>
      </c>
      <c r="DB12">
        <v>4.1205454981626454E-3</v>
      </c>
      <c r="DC12">
        <v>3.8545735983378862E-3</v>
      </c>
      <c r="DD12">
        <v>4.1505029497272382E-3</v>
      </c>
      <c r="DE12">
        <v>7.6421369004132204E-3</v>
      </c>
      <c r="DF12">
        <v>1.5616509796053564E-2</v>
      </c>
      <c r="DG12">
        <v>2.3964989106066082E-2</v>
      </c>
      <c r="DH12">
        <v>3.6013241833352085E-3</v>
      </c>
      <c r="DI12">
        <v>1.5761279215574756E-3</v>
      </c>
      <c r="DJ12">
        <v>2.6684054300310633E-3</v>
      </c>
      <c r="DK12">
        <v>2.6850793551079473E-3</v>
      </c>
      <c r="DL12">
        <v>2.5221527400889308E-3</v>
      </c>
      <c r="DM12">
        <v>1.0234635402039841E-2</v>
      </c>
      <c r="DN12">
        <v>0</v>
      </c>
      <c r="DO12">
        <v>1.0655905984053094E-2</v>
      </c>
      <c r="DP12">
        <v>1.5852438006799835E-2</v>
      </c>
      <c r="DQ12">
        <v>2.1523359439379001E-2</v>
      </c>
      <c r="DR12">
        <v>6.0832516283403394E-3</v>
      </c>
      <c r="DS12">
        <v>6.9067415120600984E-3</v>
      </c>
      <c r="DT12">
        <v>8.9792572159926708E-3</v>
      </c>
      <c r="DU12">
        <v>1.7941176520644614E-2</v>
      </c>
      <c r="DV12">
        <v>1.9238577724728402E-2</v>
      </c>
      <c r="DX12" t="s">
        <v>245</v>
      </c>
      <c r="DY12" t="s">
        <v>247</v>
      </c>
      <c r="DZ12">
        <v>1.8474924386557481E-2</v>
      </c>
      <c r="EA12">
        <v>1.2240930295513451E-2</v>
      </c>
      <c r="EB12">
        <v>1.5416013258378622E-2</v>
      </c>
      <c r="EC12">
        <v>1.8023813453188195E-2</v>
      </c>
      <c r="ED12">
        <v>1.7329887930757501E-2</v>
      </c>
      <c r="EE12">
        <v>4.4264042470387933E-2</v>
      </c>
      <c r="EF12">
        <v>1.9536716023730166E-2</v>
      </c>
      <c r="EG12">
        <v>6.2122899250117393E-3</v>
      </c>
      <c r="EH12">
        <v>1.1859872532191463E-3</v>
      </c>
      <c r="EI12">
        <v>5.5352142969569262E-3</v>
      </c>
      <c r="EJ12">
        <v>5.1137348764158368E-2</v>
      </c>
      <c r="EK12">
        <v>0</v>
      </c>
      <c r="EL12">
        <v>0</v>
      </c>
      <c r="EM12">
        <v>4.4105396173983653E-5</v>
      </c>
      <c r="EN12">
        <v>9.535899167807357E-3</v>
      </c>
      <c r="EO12">
        <v>2.1091520933395315E-2</v>
      </c>
      <c r="EP12">
        <v>1.0643632769997677E-2</v>
      </c>
      <c r="EQ12">
        <v>1.9866948917753136E-4</v>
      </c>
      <c r="ER12">
        <v>6.769841445819245E-4</v>
      </c>
      <c r="ES12">
        <v>3.697299612172817E-2</v>
      </c>
      <c r="ET12">
        <v>2.0009069393139511E-2</v>
      </c>
      <c r="EU12">
        <v>1.1964078130779571E-2</v>
      </c>
      <c r="EV12">
        <v>0</v>
      </c>
      <c r="EW12">
        <v>2.5615559390532107E-3</v>
      </c>
      <c r="EX12">
        <v>5.7656684263070693E-3</v>
      </c>
      <c r="EY12">
        <v>2.3339167027547063E-2</v>
      </c>
      <c r="EZ12">
        <v>2.0442481396000425E-2</v>
      </c>
      <c r="FA12">
        <v>9.1034308848130224E-3</v>
      </c>
      <c r="FB12">
        <v>4.4054736081185712E-3</v>
      </c>
      <c r="FC12">
        <v>8.8017088904611303E-3</v>
      </c>
      <c r="FD12">
        <v>9.8625229647537112E-3</v>
      </c>
      <c r="FE12">
        <v>7.8311902547366589E-3</v>
      </c>
      <c r="FF12">
        <v>6.166776079260596E-3</v>
      </c>
      <c r="FG12">
        <v>7.0493119044734076E-3</v>
      </c>
      <c r="FH12">
        <v>9.5212604452891928E-3</v>
      </c>
      <c r="FI12">
        <v>3.4288491037761291E-2</v>
      </c>
      <c r="FJ12">
        <v>1.9871118778826653E-2</v>
      </c>
      <c r="FK12">
        <v>9.0894588978023723E-3</v>
      </c>
      <c r="FL12">
        <v>2.9147121291455747E-3</v>
      </c>
      <c r="FM12">
        <v>8.4101300229321545E-3</v>
      </c>
      <c r="FN12">
        <v>1.3259193696937352E-2</v>
      </c>
      <c r="FO12">
        <v>1.0668015163913015E-2</v>
      </c>
      <c r="FP12">
        <v>3.5491650239549222E-3</v>
      </c>
      <c r="FQ12">
        <v>2.6751242533066748E-3</v>
      </c>
      <c r="FR12">
        <v>7.6503685793588199E-3</v>
      </c>
      <c r="FS12">
        <v>3.1431998029572375E-2</v>
      </c>
      <c r="FT12">
        <v>1.8480969914765479E-2</v>
      </c>
      <c r="FU12">
        <v>4.0951500658536729E-3</v>
      </c>
      <c r="FV12">
        <v>1.9052868120142186E-3</v>
      </c>
      <c r="FW12">
        <v>3.0764788767011532E-3</v>
      </c>
      <c r="FX12">
        <v>2.1098513444480289E-2</v>
      </c>
      <c r="FY12">
        <v>1.0095642398742765E-2</v>
      </c>
      <c r="FZ12">
        <v>1.3598891871456653E-2</v>
      </c>
      <c r="GA12">
        <v>5.8177625760606616E-3</v>
      </c>
      <c r="GB12">
        <v>1.5471318980247392E-3</v>
      </c>
      <c r="GC12">
        <v>2.9392529282875255E-2</v>
      </c>
      <c r="GD12">
        <v>3.1109011116334122E-2</v>
      </c>
      <c r="GE12">
        <v>1.4898396046634168E-2</v>
      </c>
      <c r="GF12">
        <v>3.5649998920777447E-3</v>
      </c>
      <c r="GG12">
        <v>1.0278353728418888E-2</v>
      </c>
      <c r="GI12" t="s">
        <v>183</v>
      </c>
      <c r="GJ12">
        <v>0</v>
      </c>
      <c r="GK12">
        <v>0</v>
      </c>
      <c r="GL12">
        <v>0.27437739844686632</v>
      </c>
      <c r="GM12">
        <v>0.53046774078686609</v>
      </c>
      <c r="GN12">
        <v>0.65362541259114781</v>
      </c>
      <c r="GO12">
        <v>0.67581690705425901</v>
      </c>
      <c r="GP12">
        <v>0.64447681208206364</v>
      </c>
      <c r="GQ12">
        <v>0.48637795012270796</v>
      </c>
      <c r="GR12">
        <v>0</v>
      </c>
      <c r="GS12">
        <v>0</v>
      </c>
      <c r="GT12">
        <v>0</v>
      </c>
      <c r="GU12">
        <v>0</v>
      </c>
      <c r="GV12">
        <v>0.29813450536840069</v>
      </c>
      <c r="GW12">
        <v>0.47821018235014984</v>
      </c>
      <c r="GX12">
        <v>0.59709351302734259</v>
      </c>
      <c r="GY12">
        <v>0.59520649362467049</v>
      </c>
      <c r="GZ12">
        <v>0.5281670377701454</v>
      </c>
      <c r="HA12">
        <v>0.36451427224171984</v>
      </c>
      <c r="HB12">
        <v>0</v>
      </c>
      <c r="HC12">
        <v>0</v>
      </c>
      <c r="HD12">
        <v>0</v>
      </c>
      <c r="HE12">
        <v>0</v>
      </c>
      <c r="HF12">
        <v>0.23562212037288799</v>
      </c>
      <c r="HG12">
        <v>0.39765786078039467</v>
      </c>
      <c r="HH12">
        <v>0.51819934860688566</v>
      </c>
      <c r="HI12">
        <v>0.52834025124596773</v>
      </c>
      <c r="HJ12">
        <v>0.42131994618317803</v>
      </c>
      <c r="HK12">
        <v>0.27856162858589617</v>
      </c>
      <c r="HL12">
        <v>0</v>
      </c>
      <c r="HM12">
        <v>0</v>
      </c>
      <c r="HN12">
        <v>0</v>
      </c>
      <c r="HO12">
        <v>0</v>
      </c>
      <c r="HP12">
        <v>0.27893692351072807</v>
      </c>
      <c r="HQ12">
        <v>0.44524237810974848</v>
      </c>
      <c r="HR12">
        <v>0.55312416174263546</v>
      </c>
      <c r="HS12">
        <v>0.57569468891713593</v>
      </c>
      <c r="HT12">
        <v>0.47991376731636859</v>
      </c>
      <c r="HU12">
        <v>0.33343301578318069</v>
      </c>
      <c r="HV12">
        <v>0</v>
      </c>
      <c r="HW12">
        <v>0</v>
      </c>
      <c r="HX12">
        <v>0</v>
      </c>
      <c r="HY12">
        <v>0</v>
      </c>
      <c r="HZ12">
        <v>0.33900611605702347</v>
      </c>
      <c r="IA12">
        <v>0.53518234634783513</v>
      </c>
      <c r="IB12">
        <v>0.62587078598011059</v>
      </c>
      <c r="IC12">
        <v>0.6374047856631474</v>
      </c>
      <c r="ID12">
        <v>0.56956119978510378</v>
      </c>
      <c r="IE12">
        <v>0.40177256983742071</v>
      </c>
      <c r="IF12">
        <v>0</v>
      </c>
      <c r="IG12">
        <v>0</v>
      </c>
      <c r="IH12">
        <v>0</v>
      </c>
      <c r="II12">
        <v>0</v>
      </c>
      <c r="IJ12">
        <v>0.35966132928419892</v>
      </c>
      <c r="IK12">
        <v>0.56825946351976908</v>
      </c>
      <c r="IL12">
        <v>0.64477985848016561</v>
      </c>
      <c r="IM12">
        <v>0.62157699706282954</v>
      </c>
      <c r="IN12">
        <v>0.54415378244250112</v>
      </c>
      <c r="IO12">
        <v>0.36821325327967275</v>
      </c>
      <c r="IP12">
        <v>0</v>
      </c>
      <c r="IQ12">
        <v>0</v>
      </c>
      <c r="IS12" t="s">
        <v>183</v>
      </c>
      <c r="IT12" t="s">
        <v>250</v>
      </c>
      <c r="IU12" t="s">
        <v>251</v>
      </c>
      <c r="IV12">
        <v>0.4132459945562329</v>
      </c>
    </row>
    <row r="13" spans="2:256" x14ac:dyDescent="0.45">
      <c r="B13" t="s">
        <v>184</v>
      </c>
      <c r="C13" t="s">
        <v>31</v>
      </c>
      <c r="D13">
        <v>0</v>
      </c>
      <c r="E13">
        <v>0</v>
      </c>
      <c r="F13">
        <v>0.11121193955743905</v>
      </c>
      <c r="G13">
        <v>4.0472030323104854E-2</v>
      </c>
      <c r="H13">
        <v>3.9530321751113658E-2</v>
      </c>
      <c r="I13">
        <v>4.5036963252768479E-2</v>
      </c>
      <c r="J13">
        <v>6.1153321798086198E-2</v>
      </c>
      <c r="K13">
        <v>0.16178715715382863</v>
      </c>
      <c r="L13">
        <v>0</v>
      </c>
      <c r="M13">
        <v>0</v>
      </c>
      <c r="N13">
        <v>0</v>
      </c>
      <c r="O13">
        <v>0.90163934426229464</v>
      </c>
      <c r="P13">
        <v>0.14453200773017291</v>
      </c>
      <c r="Q13">
        <v>7.7251053204230535E-2</v>
      </c>
      <c r="R13">
        <v>4.566582505161642E-2</v>
      </c>
      <c r="S13">
        <v>4.1773405418683712E-2</v>
      </c>
      <c r="T13">
        <v>8.322903389238917E-2</v>
      </c>
      <c r="U13">
        <v>0.17828576029465243</v>
      </c>
      <c r="V13">
        <v>0</v>
      </c>
      <c r="W13">
        <v>0</v>
      </c>
      <c r="X13">
        <v>0</v>
      </c>
      <c r="Y13">
        <v>0.6311323368640519</v>
      </c>
      <c r="Z13">
        <v>0.11335804576481517</v>
      </c>
      <c r="AA13">
        <v>5.4968278343193511E-2</v>
      </c>
      <c r="AB13">
        <v>3.8711196732868922E-2</v>
      </c>
      <c r="AC13">
        <v>5.4149527905671326E-2</v>
      </c>
      <c r="AD13">
        <v>9.7568444520172201E-2</v>
      </c>
      <c r="AE13">
        <v>0.19517700971549323</v>
      </c>
      <c r="AF13">
        <v>0</v>
      </c>
      <c r="AG13">
        <v>0</v>
      </c>
      <c r="AH13">
        <v>0</v>
      </c>
      <c r="AI13">
        <v>0</v>
      </c>
      <c r="AJ13">
        <v>0.14354528055541996</v>
      </c>
      <c r="AK13">
        <v>6.1849920464362357E-2</v>
      </c>
      <c r="AL13">
        <v>4.0869297266869629E-2</v>
      </c>
      <c r="AM13">
        <v>6.5287240974989474E-2</v>
      </c>
      <c r="AN13">
        <v>0.12376292378497057</v>
      </c>
      <c r="AO13">
        <v>0.20480274144064206</v>
      </c>
      <c r="AP13">
        <v>0</v>
      </c>
      <c r="AQ13">
        <v>0</v>
      </c>
      <c r="AR13">
        <v>0</v>
      </c>
      <c r="AS13">
        <v>0.61115180027275073</v>
      </c>
      <c r="AT13">
        <v>9.6726460730923683E-2</v>
      </c>
      <c r="AU13">
        <v>4.3221780759797712E-2</v>
      </c>
      <c r="AV13">
        <v>3.0394871644912419E-2</v>
      </c>
      <c r="AW13">
        <v>3.4661371140428561E-2</v>
      </c>
      <c r="AX13">
        <v>5.9419724358082078E-2</v>
      </c>
      <c r="AY13">
        <v>0.46629332739117718</v>
      </c>
      <c r="AZ13">
        <v>0</v>
      </c>
      <c r="BA13">
        <v>0</v>
      </c>
      <c r="BB13">
        <v>0</v>
      </c>
      <c r="BC13">
        <v>0.74980537859739427</v>
      </c>
      <c r="BD13">
        <v>9.2763978832996502E-2</v>
      </c>
      <c r="BE13">
        <v>4.5747588431713108E-2</v>
      </c>
      <c r="BF13">
        <v>4.2378253637030322E-2</v>
      </c>
      <c r="BG13">
        <v>4.8949228208272307E-2</v>
      </c>
      <c r="BH13">
        <v>7.9076877583762945E-2</v>
      </c>
      <c r="BI13">
        <v>0.50000000000000011</v>
      </c>
      <c r="BJ13">
        <v>0</v>
      </c>
      <c r="BK13">
        <v>0</v>
      </c>
      <c r="BM13" t="s">
        <v>246</v>
      </c>
      <c r="BN13" t="s">
        <v>244</v>
      </c>
      <c r="BO13">
        <v>1.8305775917102404E-2</v>
      </c>
      <c r="BP13">
        <v>9.5001031268156545E-3</v>
      </c>
      <c r="BQ13">
        <v>2.1242444784791335E-2</v>
      </c>
      <c r="BR13">
        <v>1.7565326644079522E-2</v>
      </c>
      <c r="BS13">
        <v>3.564668402465956E-3</v>
      </c>
      <c r="BT13">
        <v>9.3883098542432552E-3</v>
      </c>
      <c r="BU13">
        <v>1.5288867171675486E-2</v>
      </c>
      <c r="BV13">
        <v>7.3622636952683481E-3</v>
      </c>
      <c r="BW13">
        <v>1.034492344409018E-2</v>
      </c>
      <c r="BX13">
        <v>6.5685376746491874E-3</v>
      </c>
      <c r="BY13">
        <v>2.2137590727473702E-3</v>
      </c>
      <c r="BZ13">
        <v>1.3173529612825841E-3</v>
      </c>
      <c r="CA13">
        <v>2.3009929780085708E-3</v>
      </c>
      <c r="CB13">
        <v>2.8085844670719304E-3</v>
      </c>
      <c r="CC13">
        <v>7.7530159481772705E-3</v>
      </c>
      <c r="CD13">
        <v>2.2415461854663594E-2</v>
      </c>
      <c r="CE13">
        <v>1.2488744698238826E-2</v>
      </c>
      <c r="CF13">
        <v>4.0453178633025107E-3</v>
      </c>
      <c r="CG13">
        <v>4.3031026845177182E-3</v>
      </c>
      <c r="CH13">
        <v>8.7872094733933571E-4</v>
      </c>
      <c r="CI13">
        <v>3.8276264329634613E-3</v>
      </c>
      <c r="CJ13">
        <v>0</v>
      </c>
      <c r="CK13">
        <v>1.6763478817223689E-3</v>
      </c>
      <c r="CL13">
        <v>3.537567246830086E-3</v>
      </c>
      <c r="CM13">
        <v>3.0986037604663597E-3</v>
      </c>
      <c r="CN13">
        <v>1.3535131426108491E-3</v>
      </c>
      <c r="CO13">
        <v>2.9314278312780593E-3</v>
      </c>
      <c r="CP13">
        <v>0</v>
      </c>
      <c r="CQ13">
        <v>1.276689538003228E-3</v>
      </c>
      <c r="CR13">
        <v>5.179150453868687E-3</v>
      </c>
      <c r="CS13">
        <v>5.5731753555223725E-3</v>
      </c>
      <c r="CT13">
        <v>2.9684080562957407E-3</v>
      </c>
      <c r="CU13">
        <v>9.8196638705786692E-3</v>
      </c>
      <c r="CV13">
        <v>1.2584370323582022E-2</v>
      </c>
      <c r="CW13">
        <v>9.0170395092068548E-3</v>
      </c>
      <c r="CX13">
        <v>0</v>
      </c>
      <c r="CY13">
        <v>1.3717396343791782E-3</v>
      </c>
      <c r="CZ13">
        <v>7.6251800011062623E-3</v>
      </c>
      <c r="DA13">
        <v>2.2071857683045007E-3</v>
      </c>
      <c r="DB13">
        <v>4.824835233363696E-3</v>
      </c>
      <c r="DC13">
        <v>1.3849522182964428E-2</v>
      </c>
      <c r="DD13">
        <v>0</v>
      </c>
      <c r="DE13">
        <v>0</v>
      </c>
      <c r="DF13">
        <v>2.3888788489161436E-3</v>
      </c>
      <c r="DG13">
        <v>8.6161872970666117E-3</v>
      </c>
      <c r="DH13">
        <v>4.5609101612745159E-3</v>
      </c>
      <c r="DI13">
        <v>1.5578047606811272E-2</v>
      </c>
      <c r="DJ13">
        <v>8.5426031974787792E-3</v>
      </c>
      <c r="DK13">
        <v>1.0952437615065088E-3</v>
      </c>
      <c r="DL13">
        <v>1.3620726047397575E-2</v>
      </c>
      <c r="DM13">
        <v>1.0946799438265254E-2</v>
      </c>
      <c r="DN13">
        <v>3.8269295573591733E-3</v>
      </c>
      <c r="DO13">
        <v>6.8775434860927009E-4</v>
      </c>
      <c r="DP13">
        <v>1.1122640911361012E-2</v>
      </c>
      <c r="DQ13">
        <v>1.7555288439997561E-2</v>
      </c>
      <c r="DR13">
        <v>3.493349846865109E-2</v>
      </c>
      <c r="DS13">
        <v>2.2867216724135279E-2</v>
      </c>
      <c r="DT13">
        <v>2.1615799729122814E-3</v>
      </c>
      <c r="DU13">
        <v>2.6390120023961766E-3</v>
      </c>
      <c r="DV13">
        <v>0</v>
      </c>
      <c r="DX13" t="s">
        <v>246</v>
      </c>
      <c r="DY13" t="s">
        <v>247</v>
      </c>
      <c r="DZ13">
        <v>1.4793356993595835E-2</v>
      </c>
      <c r="EA13">
        <v>2.169967548557605E-2</v>
      </c>
      <c r="EB13">
        <v>2.8149762650978554E-2</v>
      </c>
      <c r="EC13">
        <v>4.056368148144459E-2</v>
      </c>
      <c r="ED13">
        <v>4.8740551478534871E-2</v>
      </c>
      <c r="EE13">
        <v>6.070494807823703E-2</v>
      </c>
      <c r="EF13">
        <v>7.4464666378655647E-3</v>
      </c>
      <c r="EG13">
        <v>1.10137979381677E-2</v>
      </c>
      <c r="EH13">
        <v>1.5649820212390992E-2</v>
      </c>
      <c r="EI13">
        <v>1.7864322689498884E-2</v>
      </c>
      <c r="EJ13">
        <v>2.699782832837952E-2</v>
      </c>
      <c r="EK13">
        <v>5.2998034786265313E-3</v>
      </c>
      <c r="EL13">
        <v>1.4107103338920407E-2</v>
      </c>
      <c r="EM13">
        <v>1.6014904469313647E-2</v>
      </c>
      <c r="EN13">
        <v>1.9670304059046899E-2</v>
      </c>
      <c r="EO13">
        <v>1.764980354980562E-2</v>
      </c>
      <c r="EP13">
        <v>1.7817014427055095E-2</v>
      </c>
      <c r="EQ13">
        <v>1.9133963722043779E-2</v>
      </c>
      <c r="ER13">
        <v>1.9539154192169825E-2</v>
      </c>
      <c r="ES13">
        <v>1.6541218986980057E-2</v>
      </c>
      <c r="ET13">
        <v>6.1711385045618719E-3</v>
      </c>
      <c r="EU13">
        <v>1.3642044799001003E-2</v>
      </c>
      <c r="EV13">
        <v>1.5157569078070749E-2</v>
      </c>
      <c r="EW13">
        <v>6.7828870400274549E-3</v>
      </c>
      <c r="EX13">
        <v>3.1143976682688037E-3</v>
      </c>
      <c r="EY13">
        <v>8.0928937859974619E-3</v>
      </c>
      <c r="EZ13">
        <v>9.136807474892079E-3</v>
      </c>
      <c r="FA13">
        <v>6.9901845766634991E-3</v>
      </c>
      <c r="FB13">
        <v>2.9203085080284521E-3</v>
      </c>
      <c r="FC13">
        <v>1.6804814124245751E-3</v>
      </c>
      <c r="FD13">
        <v>1.7182849551001689E-2</v>
      </c>
      <c r="FE13">
        <v>1.81814750804619E-2</v>
      </c>
      <c r="FF13">
        <v>1.0515564943972416E-2</v>
      </c>
      <c r="FG13">
        <v>1.1492659062880382E-2</v>
      </c>
      <c r="FH13">
        <v>2.1323061447796079E-2</v>
      </c>
      <c r="FI13">
        <v>2.7569248842861264E-2</v>
      </c>
      <c r="FJ13">
        <v>7.7086542127834251E-3</v>
      </c>
      <c r="FK13">
        <v>9.9458044670643693E-4</v>
      </c>
      <c r="FL13">
        <v>9.6172989825212222E-3</v>
      </c>
      <c r="FM13">
        <v>1.5570910322172978E-2</v>
      </c>
      <c r="FN13">
        <v>1.6116202242466075E-2</v>
      </c>
      <c r="FO13">
        <v>2.6517482823370485E-2</v>
      </c>
      <c r="FP13">
        <v>1.2472965252242034E-2</v>
      </c>
      <c r="FQ13">
        <v>8.3736979160656446E-3</v>
      </c>
      <c r="FR13">
        <v>5.7428035651410647E-4</v>
      </c>
      <c r="FS13">
        <v>6.3307821281060519E-3</v>
      </c>
      <c r="FT13">
        <v>8.6769003613144657E-3</v>
      </c>
      <c r="FU13">
        <v>2.1861872431841182E-2</v>
      </c>
      <c r="FV13">
        <v>1.6124874717032833E-2</v>
      </c>
      <c r="FW13">
        <v>8.2181213671900007E-3</v>
      </c>
      <c r="FX13">
        <v>9.4565232298428406E-3</v>
      </c>
      <c r="FY13">
        <v>1.0880170269845129E-2</v>
      </c>
      <c r="FZ13">
        <v>2.4715291222785907E-5</v>
      </c>
      <c r="GA13">
        <v>0</v>
      </c>
      <c r="GB13">
        <v>7.0078822047514059E-3</v>
      </c>
      <c r="GC13">
        <v>1.4496928805689462E-2</v>
      </c>
      <c r="GD13">
        <v>2.3014132195946179E-2</v>
      </c>
      <c r="GE13">
        <v>1.4458596630456602E-2</v>
      </c>
      <c r="GF13">
        <v>0</v>
      </c>
      <c r="GG13">
        <v>7.1255284439204064E-3</v>
      </c>
      <c r="GI13" t="s">
        <v>184</v>
      </c>
      <c r="GJ13">
        <v>0</v>
      </c>
      <c r="GK13">
        <v>0</v>
      </c>
      <c r="GL13">
        <v>0.45531131319572732</v>
      </c>
      <c r="GM13">
        <v>0.66378357052942705</v>
      </c>
      <c r="GN13">
        <v>0.6845910708576185</v>
      </c>
      <c r="GO13">
        <v>0.66171003492886249</v>
      </c>
      <c r="GP13">
        <v>0.57271728624465124</v>
      </c>
      <c r="GQ13">
        <v>0.31124799139874881</v>
      </c>
      <c r="GR13">
        <v>0</v>
      </c>
      <c r="GS13">
        <v>0</v>
      </c>
      <c r="GT13">
        <v>0</v>
      </c>
      <c r="GU13">
        <v>5.0184852223685182E-3</v>
      </c>
      <c r="GV13">
        <v>0.35600410893273654</v>
      </c>
      <c r="GW13">
        <v>0.54412367758487001</v>
      </c>
      <c r="GX13">
        <v>0.63100089199159326</v>
      </c>
      <c r="GY13">
        <v>0.59598431722404688</v>
      </c>
      <c r="GZ13">
        <v>0.45723985221616908</v>
      </c>
      <c r="HA13">
        <v>0.22931383893522586</v>
      </c>
      <c r="HB13">
        <v>0</v>
      </c>
      <c r="HC13">
        <v>0</v>
      </c>
      <c r="HD13">
        <v>0</v>
      </c>
      <c r="HE13">
        <v>6.7567155490664096E-2</v>
      </c>
      <c r="HF13">
        <v>0.34401266319860024</v>
      </c>
      <c r="HG13">
        <v>0.51315006785096773</v>
      </c>
      <c r="HH13">
        <v>0.60078186901143038</v>
      </c>
      <c r="HI13">
        <v>0.54285191475270766</v>
      </c>
      <c r="HJ13">
        <v>0.39121682698793436</v>
      </c>
      <c r="HK13">
        <v>0.18593821943300159</v>
      </c>
      <c r="HL13">
        <v>0</v>
      </c>
      <c r="HM13">
        <v>0</v>
      </c>
      <c r="HN13">
        <v>0</v>
      </c>
      <c r="HO13">
        <v>0</v>
      </c>
      <c r="HP13">
        <v>0.30525665898966564</v>
      </c>
      <c r="HQ13">
        <v>0.5104231534825513</v>
      </c>
      <c r="HR13">
        <v>0.60448918563109211</v>
      </c>
      <c r="HS13">
        <v>0.52359085494054003</v>
      </c>
      <c r="HT13">
        <v>0.3535447631506346</v>
      </c>
      <c r="HU13">
        <v>0.17165474389648058</v>
      </c>
      <c r="HV13">
        <v>0</v>
      </c>
      <c r="HW13">
        <v>0</v>
      </c>
      <c r="HX13">
        <v>0</v>
      </c>
      <c r="HY13">
        <v>9.3418452579661929E-2</v>
      </c>
      <c r="HZ13">
        <v>0.44404424618093147</v>
      </c>
      <c r="IA13">
        <v>0.61435609956465509</v>
      </c>
      <c r="IB13">
        <v>0.66421393357792136</v>
      </c>
      <c r="IC13">
        <v>0.62115802941328813</v>
      </c>
      <c r="ID13">
        <v>0.49515665486330684</v>
      </c>
      <c r="IE13">
        <v>0.16329677332931453</v>
      </c>
      <c r="IF13">
        <v>0</v>
      </c>
      <c r="IG13">
        <v>0</v>
      </c>
      <c r="IH13">
        <v>0</v>
      </c>
      <c r="II13">
        <v>5.6531076830187252E-2</v>
      </c>
      <c r="IJ13">
        <v>0.47617463312865882</v>
      </c>
      <c r="IK13">
        <v>0.64592538778899156</v>
      </c>
      <c r="IL13">
        <v>0.63715969442217391</v>
      </c>
      <c r="IM13">
        <v>0.61165975430992203</v>
      </c>
      <c r="IN13">
        <v>0.49293617358335945</v>
      </c>
      <c r="IO13">
        <v>0.15129119624832157</v>
      </c>
      <c r="IP13">
        <v>0</v>
      </c>
      <c r="IQ13">
        <v>0</v>
      </c>
      <c r="IS13" t="s">
        <v>184</v>
      </c>
      <c r="IT13" t="s">
        <v>250</v>
      </c>
      <c r="IU13" t="s">
        <v>251</v>
      </c>
      <c r="IV13">
        <v>0.42769398164465899</v>
      </c>
    </row>
    <row r="14" spans="2:256" x14ac:dyDescent="0.45">
      <c r="B14" t="s">
        <v>185</v>
      </c>
      <c r="C14" t="s">
        <v>31</v>
      </c>
      <c r="D14">
        <v>0</v>
      </c>
      <c r="E14">
        <v>0</v>
      </c>
      <c r="F14">
        <v>0.12564934597853156</v>
      </c>
      <c r="G14">
        <v>5.0608083262717471E-2</v>
      </c>
      <c r="H14">
        <v>3.8710905416394284E-2</v>
      </c>
      <c r="I14">
        <v>3.8556373547074731E-2</v>
      </c>
      <c r="J14">
        <v>5.0472665413287363E-2</v>
      </c>
      <c r="K14">
        <v>0.1359050064008796</v>
      </c>
      <c r="L14">
        <v>0</v>
      </c>
      <c r="M14">
        <v>0</v>
      </c>
      <c r="N14">
        <v>0</v>
      </c>
      <c r="O14">
        <v>0</v>
      </c>
      <c r="P14">
        <v>0.12705480596583887</v>
      </c>
      <c r="Q14">
        <v>6.6437418504630683E-2</v>
      </c>
      <c r="R14">
        <v>3.9670542288904466E-2</v>
      </c>
      <c r="S14">
        <v>3.5971562599566222E-2</v>
      </c>
      <c r="T14">
        <v>5.9079138702331044E-2</v>
      </c>
      <c r="U14">
        <v>0.1414928277074938</v>
      </c>
      <c r="V14">
        <v>0</v>
      </c>
      <c r="W14">
        <v>0</v>
      </c>
      <c r="X14">
        <v>0</v>
      </c>
      <c r="Y14">
        <v>0.73752288658455001</v>
      </c>
      <c r="Z14">
        <v>0.11969105531764221</v>
      </c>
      <c r="AA14">
        <v>5.6421985604581462E-2</v>
      </c>
      <c r="AB14">
        <v>3.7460820230916424E-2</v>
      </c>
      <c r="AC14">
        <v>4.1909798199256255E-2</v>
      </c>
      <c r="AD14">
        <v>5.8517761342636226E-2</v>
      </c>
      <c r="AE14">
        <v>0.15905309428576014</v>
      </c>
      <c r="AF14">
        <v>0</v>
      </c>
      <c r="AG14">
        <v>0</v>
      </c>
      <c r="AH14">
        <v>0</v>
      </c>
      <c r="AI14">
        <v>0</v>
      </c>
      <c r="AJ14">
        <v>0.15571711978054917</v>
      </c>
      <c r="AK14">
        <v>6.9000708254925838E-2</v>
      </c>
      <c r="AL14">
        <v>4.1811416164089725E-2</v>
      </c>
      <c r="AM14">
        <v>4.8042253868346665E-2</v>
      </c>
      <c r="AN14">
        <v>6.2866611473395742E-2</v>
      </c>
      <c r="AO14">
        <v>0.16703296047342286</v>
      </c>
      <c r="AP14">
        <v>0</v>
      </c>
      <c r="AQ14">
        <v>0</v>
      </c>
      <c r="AR14">
        <v>0</v>
      </c>
      <c r="AS14">
        <v>0.73424595945148452</v>
      </c>
      <c r="AT14">
        <v>9.9514591849110379E-2</v>
      </c>
      <c r="AU14">
        <v>3.7440331010744468E-2</v>
      </c>
      <c r="AV14">
        <v>2.0147692928015194E-2</v>
      </c>
      <c r="AW14">
        <v>2.2281510484643344E-2</v>
      </c>
      <c r="AX14">
        <v>3.9141939357381521E-2</v>
      </c>
      <c r="AY14">
        <v>0.35228499493868976</v>
      </c>
      <c r="AZ14">
        <v>0</v>
      </c>
      <c r="BA14">
        <v>0</v>
      </c>
      <c r="BB14">
        <v>0</v>
      </c>
      <c r="BC14">
        <v>0.80211039146852281</v>
      </c>
      <c r="BD14">
        <v>0.10559426395436231</v>
      </c>
      <c r="BE14">
        <v>4.5827172216638651E-2</v>
      </c>
      <c r="BF14">
        <v>3.3237277926107749E-2</v>
      </c>
      <c r="BG14">
        <v>3.7490069691735441E-2</v>
      </c>
      <c r="BH14">
        <v>5.5704918590307066E-2</v>
      </c>
      <c r="BI14">
        <v>0.43170147951222176</v>
      </c>
      <c r="BJ14">
        <v>0</v>
      </c>
      <c r="BK14">
        <v>0</v>
      </c>
      <c r="GI14" t="s">
        <v>185</v>
      </c>
      <c r="GJ14">
        <v>0</v>
      </c>
      <c r="GK14">
        <v>0</v>
      </c>
      <c r="GL14">
        <v>0.43121147161143081</v>
      </c>
      <c r="GM14">
        <v>0.65216562163745129</v>
      </c>
      <c r="GN14">
        <v>0.68553341295079795</v>
      </c>
      <c r="GO14">
        <v>0.67239117594456077</v>
      </c>
      <c r="GP14">
        <v>0.60513833992795318</v>
      </c>
      <c r="GQ14">
        <v>0.36010080074770012</v>
      </c>
      <c r="GR14">
        <v>0</v>
      </c>
      <c r="GS14">
        <v>0</v>
      </c>
      <c r="GT14">
        <v>0</v>
      </c>
      <c r="GU14">
        <v>0</v>
      </c>
      <c r="GV14">
        <v>0.36780358232957239</v>
      </c>
      <c r="GW14">
        <v>0.56439149562710356</v>
      </c>
      <c r="GX14">
        <v>0.64464177630103492</v>
      </c>
      <c r="GY14">
        <v>0.62596926495397642</v>
      </c>
      <c r="GZ14">
        <v>0.52165902455959823</v>
      </c>
      <c r="HA14">
        <v>0.2898296012512212</v>
      </c>
      <c r="HB14">
        <v>0</v>
      </c>
      <c r="HC14">
        <v>0</v>
      </c>
      <c r="HD14">
        <v>0</v>
      </c>
      <c r="HE14">
        <v>4.9426594213461828E-4</v>
      </c>
      <c r="HF14">
        <v>0.34959516630938342</v>
      </c>
      <c r="HG14">
        <v>0.52314286869532145</v>
      </c>
      <c r="HH14">
        <v>0.62282277588783475</v>
      </c>
      <c r="HI14">
        <v>0.58262830942870036</v>
      </c>
      <c r="HJ14">
        <v>0.46194894927531305</v>
      </c>
      <c r="HK14">
        <v>0.24877949061873825</v>
      </c>
      <c r="HL14">
        <v>0</v>
      </c>
      <c r="HM14">
        <v>0</v>
      </c>
      <c r="HN14">
        <v>0</v>
      </c>
      <c r="HO14">
        <v>0</v>
      </c>
      <c r="HP14">
        <v>0.29329945264574531</v>
      </c>
      <c r="HQ14">
        <v>0.50542859119156147</v>
      </c>
      <c r="HR14">
        <v>0.60880988715431938</v>
      </c>
      <c r="HS14">
        <v>0.57432498369395235</v>
      </c>
      <c r="HT14">
        <v>0.45165656005023985</v>
      </c>
      <c r="HU14">
        <v>0.23029892863720358</v>
      </c>
      <c r="HV14">
        <v>0</v>
      </c>
      <c r="HW14">
        <v>0</v>
      </c>
      <c r="HX14">
        <v>0</v>
      </c>
      <c r="HY14">
        <v>3.1954545700632782E-2</v>
      </c>
      <c r="HZ14">
        <v>0.4495381610966982</v>
      </c>
      <c r="IA14">
        <v>0.63859444866321846</v>
      </c>
      <c r="IB14">
        <v>0.69146307712815369</v>
      </c>
      <c r="IC14">
        <v>0.66466437531273204</v>
      </c>
      <c r="ID14">
        <v>0.55846895009738151</v>
      </c>
      <c r="IE14">
        <v>0.2265090690424503</v>
      </c>
      <c r="IF14">
        <v>0</v>
      </c>
      <c r="IG14">
        <v>0</v>
      </c>
      <c r="IH14">
        <v>0</v>
      </c>
      <c r="II14">
        <v>1.7616096333454106E-2</v>
      </c>
      <c r="IJ14">
        <v>0.46017641115722757</v>
      </c>
      <c r="IK14">
        <v>0.6421226361449538</v>
      </c>
      <c r="IL14">
        <v>0.65268931752420045</v>
      </c>
      <c r="IM14">
        <v>0.63857481109409386</v>
      </c>
      <c r="IN14">
        <v>0.55089182627951705</v>
      </c>
      <c r="IO14">
        <v>0.19255659679365028</v>
      </c>
      <c r="IP14">
        <v>0</v>
      </c>
      <c r="IQ14">
        <v>0</v>
      </c>
      <c r="IS14" t="s">
        <v>185</v>
      </c>
      <c r="IT14" t="s">
        <v>250</v>
      </c>
      <c r="IU14" t="s">
        <v>251</v>
      </c>
      <c r="IV14">
        <v>0.41595391248290076</v>
      </c>
    </row>
    <row r="15" spans="2:256" x14ac:dyDescent="0.45">
      <c r="B15" t="s">
        <v>186</v>
      </c>
      <c r="C15" t="s">
        <v>31</v>
      </c>
      <c r="D15">
        <v>0</v>
      </c>
      <c r="E15">
        <v>0</v>
      </c>
      <c r="F15">
        <v>0.11037356102776792</v>
      </c>
      <c r="G15">
        <v>5.5197793149801506E-2</v>
      </c>
      <c r="H15">
        <v>4.1342484853533819E-2</v>
      </c>
      <c r="I15">
        <v>5.0514431337070335E-2</v>
      </c>
      <c r="J15">
        <v>7.6464210559709839E-2</v>
      </c>
      <c r="K15">
        <v>0.1543870559952317</v>
      </c>
      <c r="L15">
        <v>0</v>
      </c>
      <c r="M15">
        <v>0</v>
      </c>
      <c r="N15">
        <v>0</v>
      </c>
      <c r="O15">
        <v>0</v>
      </c>
      <c r="P15">
        <v>0.16349138490385656</v>
      </c>
      <c r="Q15">
        <v>0.10072546907256057</v>
      </c>
      <c r="R15">
        <v>7.8714524366104932E-2</v>
      </c>
      <c r="S15">
        <v>7.7268581329297398E-2</v>
      </c>
      <c r="T15">
        <v>0.12015225875594199</v>
      </c>
      <c r="U15">
        <v>0.2542408453377103</v>
      </c>
      <c r="V15">
        <v>0</v>
      </c>
      <c r="W15">
        <v>0</v>
      </c>
      <c r="X15">
        <v>0</v>
      </c>
      <c r="Y15">
        <v>0</v>
      </c>
      <c r="Z15">
        <v>0.11316280466210175</v>
      </c>
      <c r="AA15">
        <v>6.5917125128643922E-2</v>
      </c>
      <c r="AB15">
        <v>5.9636832053453562E-2</v>
      </c>
      <c r="AC15">
        <v>7.4343209201722951E-2</v>
      </c>
      <c r="AD15">
        <v>9.5598990815415924E-2</v>
      </c>
      <c r="AE15">
        <v>0.4036178479430183</v>
      </c>
      <c r="AF15">
        <v>0</v>
      </c>
      <c r="AG15">
        <v>0</v>
      </c>
      <c r="AH15">
        <v>0</v>
      </c>
      <c r="AI15">
        <v>0</v>
      </c>
      <c r="AJ15">
        <v>0.11829829508081854</v>
      </c>
      <c r="AK15">
        <v>7.8792864787384259E-2</v>
      </c>
      <c r="AL15">
        <v>7.8944915412231614E-2</v>
      </c>
      <c r="AM15">
        <v>8.6309265363199286E-2</v>
      </c>
      <c r="AN15">
        <v>0.11478423395761136</v>
      </c>
      <c r="AO15">
        <v>0.14523637871018077</v>
      </c>
      <c r="AP15">
        <v>0</v>
      </c>
      <c r="AQ15">
        <v>0</v>
      </c>
      <c r="AR15">
        <v>0</v>
      </c>
      <c r="AS15">
        <v>0.69453775501224646</v>
      </c>
      <c r="AT15">
        <v>9.9555842111199472E-2</v>
      </c>
      <c r="AU15">
        <v>7.0505686268373086E-2</v>
      </c>
      <c r="AV15">
        <v>5.2760373027967142E-2</v>
      </c>
      <c r="AW15">
        <v>6.4790058941590914E-2</v>
      </c>
      <c r="AX15">
        <v>8.4981938042252347E-2</v>
      </c>
      <c r="AY15">
        <v>0.4719955321324098</v>
      </c>
      <c r="AZ15">
        <v>0</v>
      </c>
      <c r="BA15">
        <v>0</v>
      </c>
      <c r="BB15">
        <v>0</v>
      </c>
      <c r="BC15">
        <v>0.6449511224761324</v>
      </c>
      <c r="BD15">
        <v>0.12675943638096543</v>
      </c>
      <c r="BE15">
        <v>8.9990706700839751E-2</v>
      </c>
      <c r="BF15">
        <v>7.4895641505912575E-2</v>
      </c>
      <c r="BG15">
        <v>7.5780652609633278E-2</v>
      </c>
      <c r="BH15">
        <v>0.10436875520510237</v>
      </c>
      <c r="BI15">
        <v>0.41489668388783235</v>
      </c>
      <c r="BJ15">
        <v>0</v>
      </c>
      <c r="BK15">
        <v>0</v>
      </c>
      <c r="GI15" t="s">
        <v>186</v>
      </c>
      <c r="GJ15">
        <v>0</v>
      </c>
      <c r="GK15">
        <v>0</v>
      </c>
      <c r="GL15">
        <v>0.49093845919915818</v>
      </c>
      <c r="GM15">
        <v>0.67547078267586935</v>
      </c>
      <c r="GN15">
        <v>0.69465681652694122</v>
      </c>
      <c r="GO15">
        <v>0.6527326899831124</v>
      </c>
      <c r="GP15">
        <v>0.55262447621031319</v>
      </c>
      <c r="GQ15">
        <v>0.3445280389261926</v>
      </c>
      <c r="GR15">
        <v>0</v>
      </c>
      <c r="GS15">
        <v>0</v>
      </c>
      <c r="GT15">
        <v>0</v>
      </c>
      <c r="GU15">
        <v>0</v>
      </c>
      <c r="GV15">
        <v>0.35132312317724046</v>
      </c>
      <c r="GW15">
        <v>0.52016249083751231</v>
      </c>
      <c r="GX15">
        <v>0.58841198697566777</v>
      </c>
      <c r="GY15">
        <v>0.5587954320399422</v>
      </c>
      <c r="GZ15">
        <v>0.43825202557236753</v>
      </c>
      <c r="HA15">
        <v>0.22886118325263233</v>
      </c>
      <c r="HB15">
        <v>0</v>
      </c>
      <c r="HC15">
        <v>0</v>
      </c>
      <c r="HD15">
        <v>0</v>
      </c>
      <c r="HE15">
        <v>0</v>
      </c>
      <c r="HF15">
        <v>0.37461173964530387</v>
      </c>
      <c r="HG15">
        <v>0.49631582953671805</v>
      </c>
      <c r="HH15">
        <v>0.54910769341477339</v>
      </c>
      <c r="HI15">
        <v>0.48516861320046589</v>
      </c>
      <c r="HJ15">
        <v>0.367351340281592</v>
      </c>
      <c r="HK15">
        <v>0.15082239658346072</v>
      </c>
      <c r="HL15">
        <v>0</v>
      </c>
      <c r="HM15">
        <v>0</v>
      </c>
      <c r="HN15">
        <v>0</v>
      </c>
      <c r="HO15">
        <v>0</v>
      </c>
      <c r="HP15">
        <v>0.37001413631965935</v>
      </c>
      <c r="HQ15">
        <v>0.51386775780943328</v>
      </c>
      <c r="HR15">
        <v>0.55554459289376867</v>
      </c>
      <c r="HS15">
        <v>0.49153945320563719</v>
      </c>
      <c r="HT15">
        <v>0.36104912151166818</v>
      </c>
      <c r="HU15">
        <v>0.24203818304553629</v>
      </c>
      <c r="HV15">
        <v>0</v>
      </c>
      <c r="HW15">
        <v>0</v>
      </c>
      <c r="HX15">
        <v>0</v>
      </c>
      <c r="HY15">
        <v>0.10527452474109877</v>
      </c>
      <c r="HZ15">
        <v>0.51241236290760295</v>
      </c>
      <c r="IA15">
        <v>0.64605351233978625</v>
      </c>
      <c r="IB15">
        <v>0.6765281727824467</v>
      </c>
      <c r="IC15">
        <v>0.62160221064493804</v>
      </c>
      <c r="ID15">
        <v>0.49861830284118586</v>
      </c>
      <c r="IE15">
        <v>0.18647728038915287</v>
      </c>
      <c r="IF15">
        <v>0</v>
      </c>
      <c r="IG15">
        <v>0</v>
      </c>
      <c r="IH15">
        <v>0</v>
      </c>
      <c r="II15">
        <v>8.6355878275583747E-2</v>
      </c>
      <c r="IJ15">
        <v>0.45373262076431697</v>
      </c>
      <c r="IK15">
        <v>0.570680917610493</v>
      </c>
      <c r="IL15">
        <v>0.5918739065887032</v>
      </c>
      <c r="IM15">
        <v>0.57319340559926235</v>
      </c>
      <c r="IN15">
        <v>0.47862608461414241</v>
      </c>
      <c r="IO15">
        <v>0.19484406600190021</v>
      </c>
      <c r="IP15">
        <v>0</v>
      </c>
      <c r="IQ15">
        <v>0</v>
      </c>
      <c r="IS15" t="s">
        <v>186</v>
      </c>
      <c r="IT15" t="s">
        <v>250</v>
      </c>
      <c r="IU15" t="s">
        <v>251</v>
      </c>
      <c r="IV15">
        <v>0.47478707774055307</v>
      </c>
    </row>
    <row r="16" spans="2:256" x14ac:dyDescent="0.45">
      <c r="B16" t="s">
        <v>187</v>
      </c>
      <c r="C16" t="s">
        <v>31</v>
      </c>
      <c r="D16">
        <v>0</v>
      </c>
      <c r="E16">
        <v>0</v>
      </c>
      <c r="F16">
        <v>0.11805973046619214</v>
      </c>
      <c r="G16">
        <v>6.7451089666700312E-2</v>
      </c>
      <c r="H16">
        <v>4.1362748430302361E-2</v>
      </c>
      <c r="I16">
        <v>4.1742477086483203E-2</v>
      </c>
      <c r="J16">
        <v>5.8540687930284066E-2</v>
      </c>
      <c r="K16">
        <v>0.11742228512973063</v>
      </c>
      <c r="L16">
        <v>0</v>
      </c>
      <c r="M16">
        <v>0</v>
      </c>
      <c r="N16">
        <v>0</v>
      </c>
      <c r="O16">
        <v>0</v>
      </c>
      <c r="P16">
        <v>0.22023238595109837</v>
      </c>
      <c r="Q16">
        <v>0.11032357633593386</v>
      </c>
      <c r="R16">
        <v>8.2675882670079068E-2</v>
      </c>
      <c r="S16">
        <v>7.9781133028937759E-2</v>
      </c>
      <c r="T16">
        <v>0.10702299219359998</v>
      </c>
      <c r="U16">
        <v>0.3019299318665486</v>
      </c>
      <c r="V16">
        <v>0</v>
      </c>
      <c r="W16">
        <v>0</v>
      </c>
      <c r="X16">
        <v>0</v>
      </c>
      <c r="Y16">
        <v>0</v>
      </c>
      <c r="Z16">
        <v>0.15473096828429869</v>
      </c>
      <c r="AA16">
        <v>9.1966292586460788E-2</v>
      </c>
      <c r="AB16">
        <v>9.8803506731577187E-2</v>
      </c>
      <c r="AC16">
        <v>0.1031570570945998</v>
      </c>
      <c r="AD16">
        <v>0.13818224587154904</v>
      </c>
      <c r="AE16">
        <v>0.51173752521571048</v>
      </c>
      <c r="AF16">
        <v>0</v>
      </c>
      <c r="AG16">
        <v>0</v>
      </c>
      <c r="AH16">
        <v>0</v>
      </c>
      <c r="AI16">
        <v>0</v>
      </c>
      <c r="AJ16">
        <v>0.17557088995092854</v>
      </c>
      <c r="AK16">
        <v>0.11431486372488663</v>
      </c>
      <c r="AL16">
        <v>0.10737243654856705</v>
      </c>
      <c r="AM16">
        <v>0.10998679742893464</v>
      </c>
      <c r="AN16">
        <v>0.16439571676683443</v>
      </c>
      <c r="AO16">
        <v>0.28129806012966652</v>
      </c>
      <c r="AP16">
        <v>0</v>
      </c>
      <c r="AQ16">
        <v>0</v>
      </c>
      <c r="AR16">
        <v>0</v>
      </c>
      <c r="AS16">
        <v>0.61539530194730807</v>
      </c>
      <c r="AT16">
        <v>0.13006050987326651</v>
      </c>
      <c r="AU16">
        <v>7.8909388816806328E-2</v>
      </c>
      <c r="AV16">
        <v>7.096256607560042E-2</v>
      </c>
      <c r="AW16">
        <v>9.4937336974126083E-2</v>
      </c>
      <c r="AX16">
        <v>0.13827624249452627</v>
      </c>
      <c r="AY16">
        <v>0.52248654078097223</v>
      </c>
      <c r="AZ16">
        <v>0</v>
      </c>
      <c r="BA16">
        <v>0</v>
      </c>
      <c r="BB16">
        <v>0</v>
      </c>
      <c r="BC16">
        <v>0.59309107887454382</v>
      </c>
      <c r="BD16">
        <v>0.17136530355225718</v>
      </c>
      <c r="BE16">
        <v>0.11926127815571516</v>
      </c>
      <c r="BF16">
        <v>7.9453695555210424E-2</v>
      </c>
      <c r="BG16">
        <v>5.9830745481928717E-2</v>
      </c>
      <c r="BH16">
        <v>0.10015826363082353</v>
      </c>
      <c r="BI16">
        <v>0.44992207936427464</v>
      </c>
      <c r="BJ16">
        <v>0</v>
      </c>
      <c r="BK16">
        <v>0</v>
      </c>
      <c r="GI16" t="s">
        <v>187</v>
      </c>
      <c r="GJ16">
        <v>0</v>
      </c>
      <c r="GK16">
        <v>0</v>
      </c>
      <c r="GL16">
        <v>0.48536267950327117</v>
      </c>
      <c r="GM16">
        <v>0.66881644927035577</v>
      </c>
      <c r="GN16">
        <v>0.69720776788104033</v>
      </c>
      <c r="GO16">
        <v>0.67115918447379364</v>
      </c>
      <c r="GP16">
        <v>0.5768782121134447</v>
      </c>
      <c r="GQ16">
        <v>0.37199382160789424</v>
      </c>
      <c r="GR16">
        <v>0</v>
      </c>
      <c r="GS16">
        <v>0</v>
      </c>
      <c r="GT16">
        <v>0</v>
      </c>
      <c r="GU16">
        <v>0</v>
      </c>
      <c r="GV16">
        <v>0.27551391326135333</v>
      </c>
      <c r="GW16">
        <v>0.49589743797961533</v>
      </c>
      <c r="GX16">
        <v>0.58399380007209167</v>
      </c>
      <c r="GY16">
        <v>0.561001261132131</v>
      </c>
      <c r="GZ16">
        <v>0.44317493503172412</v>
      </c>
      <c r="HA16">
        <v>0.22556646125354918</v>
      </c>
      <c r="HB16">
        <v>0</v>
      </c>
      <c r="HC16">
        <v>0</v>
      </c>
      <c r="HD16">
        <v>0</v>
      </c>
      <c r="HE16">
        <v>0</v>
      </c>
      <c r="HF16">
        <v>0.33010720020417061</v>
      </c>
      <c r="HG16">
        <v>0.4590228713507471</v>
      </c>
      <c r="HH16">
        <v>0.50693634755775419</v>
      </c>
      <c r="HI16">
        <v>0.4366756251997489</v>
      </c>
      <c r="HJ16">
        <v>0.31966777612328345</v>
      </c>
      <c r="HK16">
        <v>0.11331950836087487</v>
      </c>
      <c r="HL16">
        <v>0</v>
      </c>
      <c r="HM16">
        <v>0</v>
      </c>
      <c r="HN16">
        <v>0</v>
      </c>
      <c r="HO16">
        <v>0</v>
      </c>
      <c r="HP16">
        <v>0.29784683966726788</v>
      </c>
      <c r="HQ16">
        <v>0.44358353375407228</v>
      </c>
      <c r="HR16">
        <v>0.46772168145802639</v>
      </c>
      <c r="HS16">
        <v>0.40608727284262847</v>
      </c>
      <c r="HT16">
        <v>0.27914643163240932</v>
      </c>
      <c r="HU16">
        <v>0.13350575367295553</v>
      </c>
      <c r="HV16">
        <v>0</v>
      </c>
      <c r="HW16">
        <v>0</v>
      </c>
      <c r="HX16">
        <v>0</v>
      </c>
      <c r="HY16">
        <v>0.10238797938821628</v>
      </c>
      <c r="HZ16">
        <v>0.46626054612068663</v>
      </c>
      <c r="IA16">
        <v>0.62047088846007104</v>
      </c>
      <c r="IB16">
        <v>0.65332817342078686</v>
      </c>
      <c r="IC16">
        <v>0.58643974144259636</v>
      </c>
      <c r="ID16">
        <v>0.43557209198827751</v>
      </c>
      <c r="IE16">
        <v>0.14891511945612582</v>
      </c>
      <c r="IF16">
        <v>0</v>
      </c>
      <c r="IG16">
        <v>0</v>
      </c>
      <c r="IH16">
        <v>0</v>
      </c>
      <c r="II16">
        <v>6.1742364045222549E-2</v>
      </c>
      <c r="IJ16">
        <v>0.3795256193016659</v>
      </c>
      <c r="IK16">
        <v>0.51501100895617669</v>
      </c>
      <c r="IL16">
        <v>0.57696333219679474</v>
      </c>
      <c r="IM16">
        <v>0.56555283050616756</v>
      </c>
      <c r="IN16">
        <v>0.46101452017425132</v>
      </c>
      <c r="IO16">
        <v>0.16698370555152889</v>
      </c>
      <c r="IP16">
        <v>0</v>
      </c>
      <c r="IQ16">
        <v>0</v>
      </c>
      <c r="IS16" t="s">
        <v>187</v>
      </c>
      <c r="IT16" t="s">
        <v>250</v>
      </c>
      <c r="IU16" t="s">
        <v>251</v>
      </c>
      <c r="IV16">
        <v>0.46845735710689135</v>
      </c>
    </row>
    <row r="17" spans="2:256" x14ac:dyDescent="0.45">
      <c r="B17" t="s">
        <v>188</v>
      </c>
      <c r="C17" t="s">
        <v>31</v>
      </c>
      <c r="D17">
        <v>0</v>
      </c>
      <c r="E17">
        <v>0</v>
      </c>
      <c r="F17">
        <v>0.10088708105970229</v>
      </c>
      <c r="G17">
        <v>5.2327994000101109E-2</v>
      </c>
      <c r="H17">
        <v>4.2995064267844524E-2</v>
      </c>
      <c r="I17">
        <v>5.1472351452088824E-2</v>
      </c>
      <c r="J17">
        <v>8.1804069254885994E-2</v>
      </c>
      <c r="K17">
        <v>0.14057949237683104</v>
      </c>
      <c r="L17">
        <v>0</v>
      </c>
      <c r="M17">
        <v>0</v>
      </c>
      <c r="N17">
        <v>0</v>
      </c>
      <c r="O17">
        <v>0</v>
      </c>
      <c r="P17">
        <v>0.18574986995546533</v>
      </c>
      <c r="Q17">
        <v>9.2353914862356307E-2</v>
      </c>
      <c r="R17">
        <v>7.3466498439838088E-2</v>
      </c>
      <c r="S17">
        <v>0.10165028369368125</v>
      </c>
      <c r="T17">
        <v>0.1437766722038589</v>
      </c>
      <c r="U17">
        <v>0.33585942247008826</v>
      </c>
      <c r="V17">
        <v>0</v>
      </c>
      <c r="W17">
        <v>0</v>
      </c>
      <c r="X17">
        <v>0</v>
      </c>
      <c r="Y17">
        <v>0.91803278688524581</v>
      </c>
      <c r="Z17">
        <v>0.1504986993407286</v>
      </c>
      <c r="AA17">
        <v>7.6163384592342606E-2</v>
      </c>
      <c r="AB17">
        <v>6.8001958531454076E-2</v>
      </c>
      <c r="AC17">
        <v>7.6461677296889449E-2</v>
      </c>
      <c r="AD17">
        <v>0.1176348554838343</v>
      </c>
      <c r="AE17">
        <v>0.46183039623815547</v>
      </c>
      <c r="AF17">
        <v>0</v>
      </c>
      <c r="AG17">
        <v>0</v>
      </c>
      <c r="AH17">
        <v>0</v>
      </c>
      <c r="AI17">
        <v>0</v>
      </c>
      <c r="AJ17">
        <v>0.17838529090606034</v>
      </c>
      <c r="AK17">
        <v>8.8368813817354216E-2</v>
      </c>
      <c r="AL17">
        <v>6.6253566998775854E-2</v>
      </c>
      <c r="AM17">
        <v>7.4882329665039923E-2</v>
      </c>
      <c r="AN17">
        <v>0.11990221156323312</v>
      </c>
      <c r="AO17">
        <v>0.18102518859314701</v>
      </c>
      <c r="AP17">
        <v>0</v>
      </c>
      <c r="AQ17">
        <v>0</v>
      </c>
      <c r="AR17">
        <v>0</v>
      </c>
      <c r="AS17">
        <v>0.60423250019584063</v>
      </c>
      <c r="AT17">
        <v>0.12997397279102862</v>
      </c>
      <c r="AU17">
        <v>5.860421831523159E-2</v>
      </c>
      <c r="AV17">
        <v>4.445925871244133E-2</v>
      </c>
      <c r="AW17">
        <v>5.8993797631305911E-2</v>
      </c>
      <c r="AX17">
        <v>9.8962073103825279E-2</v>
      </c>
      <c r="AY17">
        <v>0.50310974008463039</v>
      </c>
      <c r="AZ17">
        <v>0</v>
      </c>
      <c r="BA17">
        <v>0</v>
      </c>
      <c r="BB17">
        <v>0</v>
      </c>
      <c r="BC17">
        <v>0.63209935187745092</v>
      </c>
      <c r="BD17">
        <v>0.15128109408398166</v>
      </c>
      <c r="BE17">
        <v>0.10270233918173768</v>
      </c>
      <c r="BF17">
        <v>7.4793247831331025E-2</v>
      </c>
      <c r="BG17">
        <v>8.6126696115513129E-2</v>
      </c>
      <c r="BH17">
        <v>0.13404386934857093</v>
      </c>
      <c r="BI17">
        <v>0.46047599642584397</v>
      </c>
      <c r="BJ17">
        <v>0</v>
      </c>
      <c r="BK17">
        <v>0</v>
      </c>
      <c r="GI17" t="s">
        <v>188</v>
      </c>
      <c r="GJ17">
        <v>0</v>
      </c>
      <c r="GK17">
        <v>0</v>
      </c>
      <c r="GL17">
        <v>0.53410046172089765</v>
      </c>
      <c r="GM17">
        <v>0.71953713338961567</v>
      </c>
      <c r="GN17">
        <v>0.72395196870845968</v>
      </c>
      <c r="GO17">
        <v>0.66730920628626966</v>
      </c>
      <c r="GP17">
        <v>0.54677651532510796</v>
      </c>
      <c r="GQ17">
        <v>0.34181581653942278</v>
      </c>
      <c r="GR17">
        <v>0</v>
      </c>
      <c r="GS17">
        <v>0</v>
      </c>
      <c r="GT17">
        <v>0</v>
      </c>
      <c r="GU17">
        <v>0</v>
      </c>
      <c r="GV17">
        <v>0.35241825646203961</v>
      </c>
      <c r="GW17">
        <v>0.56983254846191866</v>
      </c>
      <c r="GX17">
        <v>0.6188453204932316</v>
      </c>
      <c r="GY17">
        <v>0.53937393320874338</v>
      </c>
      <c r="GZ17">
        <v>0.39151079739576361</v>
      </c>
      <c r="HA17">
        <v>0.19825157048912415</v>
      </c>
      <c r="HB17">
        <v>0</v>
      </c>
      <c r="HC17">
        <v>0</v>
      </c>
      <c r="HD17">
        <v>0</v>
      </c>
      <c r="HE17">
        <v>2.7147663231816906E-3</v>
      </c>
      <c r="HF17">
        <v>0.33692372030097828</v>
      </c>
      <c r="HG17">
        <v>0.49767931304042334</v>
      </c>
      <c r="HH17">
        <v>0.57215248136290098</v>
      </c>
      <c r="HI17">
        <v>0.49592705878727461</v>
      </c>
      <c r="HJ17">
        <v>0.35296558049340931</v>
      </c>
      <c r="HK17">
        <v>0.12789171170178906</v>
      </c>
      <c r="HL17">
        <v>0</v>
      </c>
      <c r="HM17">
        <v>0</v>
      </c>
      <c r="HN17">
        <v>0</v>
      </c>
      <c r="HO17">
        <v>0</v>
      </c>
      <c r="HP17">
        <v>0.28700469617898772</v>
      </c>
      <c r="HQ17">
        <v>0.47263967705485282</v>
      </c>
      <c r="HR17">
        <v>0.53401618355949565</v>
      </c>
      <c r="HS17">
        <v>0.46289886841929279</v>
      </c>
      <c r="HT17">
        <v>0.31195960485628449</v>
      </c>
      <c r="HU17">
        <v>0.14853467586172386</v>
      </c>
      <c r="HV17">
        <v>0</v>
      </c>
      <c r="HW17">
        <v>0</v>
      </c>
      <c r="HX17">
        <v>0</v>
      </c>
      <c r="HY17">
        <v>0.10537936237335567</v>
      </c>
      <c r="HZ17">
        <v>0.48131326824076975</v>
      </c>
      <c r="IA17">
        <v>0.65482564140734723</v>
      </c>
      <c r="IB17">
        <v>0.6733505093693587</v>
      </c>
      <c r="IC17">
        <v>0.60518129159949929</v>
      </c>
      <c r="ID17">
        <v>0.44370355729415001</v>
      </c>
      <c r="IE17">
        <v>0.13775047994132045</v>
      </c>
      <c r="IF17">
        <v>0</v>
      </c>
      <c r="IG17">
        <v>0</v>
      </c>
      <c r="IH17">
        <v>0</v>
      </c>
      <c r="II17">
        <v>7.5776188357763993E-2</v>
      </c>
      <c r="IJ17">
        <v>0.424118210458233</v>
      </c>
      <c r="IK17">
        <v>0.57157006567233237</v>
      </c>
      <c r="IL17">
        <v>0.57443578364307502</v>
      </c>
      <c r="IM17">
        <v>0.52071584479212374</v>
      </c>
      <c r="IN17">
        <v>0.39676444974495328</v>
      </c>
      <c r="IO17">
        <v>0.12762695370070476</v>
      </c>
      <c r="IP17">
        <v>0</v>
      </c>
      <c r="IQ17">
        <v>0</v>
      </c>
      <c r="IS17" t="s">
        <v>188</v>
      </c>
      <c r="IT17" t="s">
        <v>250</v>
      </c>
      <c r="IU17" t="s">
        <v>251</v>
      </c>
      <c r="IV17">
        <v>0.37604261190808663</v>
      </c>
    </row>
    <row r="18" spans="2:256" x14ac:dyDescent="0.45">
      <c r="B18" t="s">
        <v>189</v>
      </c>
      <c r="C18" t="s">
        <v>31</v>
      </c>
      <c r="D18">
        <v>0</v>
      </c>
      <c r="E18">
        <v>0</v>
      </c>
      <c r="F18">
        <v>0.10123079163947656</v>
      </c>
      <c r="G18">
        <v>4.5659856044618308E-2</v>
      </c>
      <c r="H18">
        <v>4.1106427000078494E-2</v>
      </c>
      <c r="I18">
        <v>4.3049803149838202E-2</v>
      </c>
      <c r="J18">
        <v>6.2112179319744915E-2</v>
      </c>
      <c r="K18">
        <v>0.13384074418141087</v>
      </c>
      <c r="L18">
        <v>0</v>
      </c>
      <c r="M18">
        <v>0</v>
      </c>
      <c r="N18">
        <v>0</v>
      </c>
      <c r="O18">
        <v>0.98360655737704916</v>
      </c>
      <c r="P18">
        <v>0.13639581507500911</v>
      </c>
      <c r="Q18">
        <v>6.8846153641536192E-2</v>
      </c>
      <c r="R18">
        <v>4.7155996234480128E-2</v>
      </c>
      <c r="S18">
        <v>6.3219673313307079E-2</v>
      </c>
      <c r="T18">
        <v>0.11461572938941833</v>
      </c>
      <c r="U18">
        <v>0.30965893903658598</v>
      </c>
      <c r="V18">
        <v>0</v>
      </c>
      <c r="W18">
        <v>0</v>
      </c>
      <c r="X18">
        <v>0</v>
      </c>
      <c r="Y18">
        <v>0.77031442415539275</v>
      </c>
      <c r="Z18">
        <v>9.9822194003011261E-2</v>
      </c>
      <c r="AA18">
        <v>5.5143221259137475E-2</v>
      </c>
      <c r="AB18">
        <v>4.771206804500143E-2</v>
      </c>
      <c r="AC18">
        <v>6.0761558717269001E-2</v>
      </c>
      <c r="AD18">
        <v>0.10032702332085673</v>
      </c>
      <c r="AE18">
        <v>0.41530053579244652</v>
      </c>
      <c r="AF18">
        <v>0</v>
      </c>
      <c r="AG18">
        <v>0</v>
      </c>
      <c r="AH18">
        <v>0</v>
      </c>
      <c r="AI18">
        <v>0</v>
      </c>
      <c r="AJ18">
        <v>0.13028175081487212</v>
      </c>
      <c r="AK18">
        <v>6.84477653835215E-2</v>
      </c>
      <c r="AL18">
        <v>4.7242027817030192E-2</v>
      </c>
      <c r="AM18">
        <v>6.309369958126379E-2</v>
      </c>
      <c r="AN18">
        <v>9.9763338597073731E-2</v>
      </c>
      <c r="AO18">
        <v>0.17162643165185329</v>
      </c>
      <c r="AP18">
        <v>0</v>
      </c>
      <c r="AQ18">
        <v>0</v>
      </c>
      <c r="AR18">
        <v>0</v>
      </c>
      <c r="AS18">
        <v>0.6009964941035183</v>
      </c>
      <c r="AT18">
        <v>6.6052481500337309E-2</v>
      </c>
      <c r="AU18">
        <v>3.0421099849371722E-2</v>
      </c>
      <c r="AV18">
        <v>2.897826863325707E-2</v>
      </c>
      <c r="AW18">
        <v>4.5778253621435908E-2</v>
      </c>
      <c r="AX18">
        <v>7.3149455087764909E-2</v>
      </c>
      <c r="AY18">
        <v>0.50011391028471808</v>
      </c>
      <c r="AZ18">
        <v>0</v>
      </c>
      <c r="BA18">
        <v>0</v>
      </c>
      <c r="BB18">
        <v>0</v>
      </c>
      <c r="BC18">
        <v>0.65201403861701246</v>
      </c>
      <c r="BD18">
        <v>0.14015389611705401</v>
      </c>
      <c r="BE18">
        <v>9.0812737069215138E-2</v>
      </c>
      <c r="BF18">
        <v>7.2285349472873323E-2</v>
      </c>
      <c r="BG18">
        <v>7.606501883202807E-2</v>
      </c>
      <c r="BH18">
        <v>0.10355752301941007</v>
      </c>
      <c r="BI18">
        <v>0.47825207235581124</v>
      </c>
      <c r="BJ18">
        <v>0</v>
      </c>
      <c r="BK18">
        <v>0</v>
      </c>
      <c r="GI18" t="s">
        <v>189</v>
      </c>
      <c r="GJ18">
        <v>0</v>
      </c>
      <c r="GK18">
        <v>0</v>
      </c>
      <c r="GL18">
        <v>0.52433759851658401</v>
      </c>
      <c r="GM18">
        <v>0.71139641234896533</v>
      </c>
      <c r="GN18">
        <v>0.72025981317140231</v>
      </c>
      <c r="GO18">
        <v>0.68266291532081447</v>
      </c>
      <c r="GP18">
        <v>0.58841659617737974</v>
      </c>
      <c r="GQ18">
        <v>0.36339748665004784</v>
      </c>
      <c r="GR18">
        <v>0</v>
      </c>
      <c r="GS18">
        <v>0</v>
      </c>
      <c r="GT18">
        <v>0</v>
      </c>
      <c r="GU18">
        <v>9.2621567893729295E-5</v>
      </c>
      <c r="GV18">
        <v>0.42402769159890957</v>
      </c>
      <c r="GW18">
        <v>0.61256286770345447</v>
      </c>
      <c r="GX18">
        <v>0.65741900677455778</v>
      </c>
      <c r="GY18">
        <v>0.59234035888275371</v>
      </c>
      <c r="GZ18">
        <v>0.44750892606791676</v>
      </c>
      <c r="HA18">
        <v>0.21854315930330945</v>
      </c>
      <c r="HB18">
        <v>0</v>
      </c>
      <c r="HC18">
        <v>0</v>
      </c>
      <c r="HD18">
        <v>0</v>
      </c>
      <c r="HE18">
        <v>2.4371731613101379E-2</v>
      </c>
      <c r="HF18">
        <v>0.4200732264986336</v>
      </c>
      <c r="HG18">
        <v>0.56479218615988724</v>
      </c>
      <c r="HH18">
        <v>0.63214750717699475</v>
      </c>
      <c r="HI18">
        <v>0.54450301105832566</v>
      </c>
      <c r="HJ18">
        <v>0.40136777678764768</v>
      </c>
      <c r="HK18">
        <v>0.15494661540055707</v>
      </c>
      <c r="HL18">
        <v>0</v>
      </c>
      <c r="HM18">
        <v>0</v>
      </c>
      <c r="HN18">
        <v>0</v>
      </c>
      <c r="HO18">
        <v>0</v>
      </c>
      <c r="HP18">
        <v>0.35615205779459641</v>
      </c>
      <c r="HQ18">
        <v>0.54242463418152764</v>
      </c>
      <c r="HR18">
        <v>0.60334448169607813</v>
      </c>
      <c r="HS18">
        <v>0.509563044200118</v>
      </c>
      <c r="HT18">
        <v>0.35260069436033564</v>
      </c>
      <c r="HU18">
        <v>0.17653121823961657</v>
      </c>
      <c r="HV18">
        <v>0</v>
      </c>
      <c r="HW18">
        <v>0</v>
      </c>
      <c r="HX18">
        <v>0</v>
      </c>
      <c r="HY18">
        <v>0.13460192189366027</v>
      </c>
      <c r="HZ18">
        <v>0.55607385443957125</v>
      </c>
      <c r="IA18">
        <v>0.69922706188899586</v>
      </c>
      <c r="IB18">
        <v>0.69924528583420598</v>
      </c>
      <c r="IC18">
        <v>0.62299663932338012</v>
      </c>
      <c r="ID18">
        <v>0.48340082234612136</v>
      </c>
      <c r="IE18">
        <v>0.15019732880211062</v>
      </c>
      <c r="IF18">
        <v>0</v>
      </c>
      <c r="IG18">
        <v>0</v>
      </c>
      <c r="IH18">
        <v>0</v>
      </c>
      <c r="II18">
        <v>7.7571759438154822E-2</v>
      </c>
      <c r="IJ18">
        <v>0.44284214058457744</v>
      </c>
      <c r="IK18">
        <v>0.58595555410614852</v>
      </c>
      <c r="IL18">
        <v>0.58883837233435321</v>
      </c>
      <c r="IM18">
        <v>0.54844520428778476</v>
      </c>
      <c r="IN18">
        <v>0.44122910101282137</v>
      </c>
      <c r="IO18">
        <v>0.14599904281111076</v>
      </c>
      <c r="IP18">
        <v>0</v>
      </c>
      <c r="IQ18">
        <v>0</v>
      </c>
      <c r="IS18" t="s">
        <v>189</v>
      </c>
      <c r="IT18" t="s">
        <v>250</v>
      </c>
      <c r="IU18" t="s">
        <v>251</v>
      </c>
      <c r="IV18">
        <v>0.41136662227599863</v>
      </c>
    </row>
    <row r="19" spans="2:256" x14ac:dyDescent="0.45">
      <c r="B19" t="s">
        <v>190</v>
      </c>
      <c r="C19" t="s">
        <v>31</v>
      </c>
      <c r="D19">
        <v>0</v>
      </c>
      <c r="E19">
        <v>0</v>
      </c>
      <c r="F19">
        <v>0.10630940105170539</v>
      </c>
      <c r="G19">
        <v>3.7001845832807023E-2</v>
      </c>
      <c r="H19">
        <v>3.2829140327862209E-2</v>
      </c>
      <c r="I19">
        <v>3.5538244775070463E-2</v>
      </c>
      <c r="J19">
        <v>5.6073883010804577E-2</v>
      </c>
      <c r="K19">
        <v>0.1323346450412268</v>
      </c>
      <c r="L19">
        <v>0</v>
      </c>
      <c r="M19">
        <v>0</v>
      </c>
      <c r="N19">
        <v>0</v>
      </c>
      <c r="O19">
        <v>0</v>
      </c>
      <c r="P19">
        <v>0.10729206915546502</v>
      </c>
      <c r="Q19">
        <v>4.8633112392164494E-2</v>
      </c>
      <c r="R19">
        <v>2.9633864656811032E-2</v>
      </c>
      <c r="S19">
        <v>4.1680772854197086E-2</v>
      </c>
      <c r="T19">
        <v>9.8436123207705686E-2</v>
      </c>
      <c r="U19">
        <v>0.21556684091423647</v>
      </c>
      <c r="V19">
        <v>0</v>
      </c>
      <c r="W19">
        <v>0</v>
      </c>
      <c r="X19">
        <v>0</v>
      </c>
      <c r="Y19">
        <v>0.89344262295082</v>
      </c>
      <c r="Z19">
        <v>0.12028035433623104</v>
      </c>
      <c r="AA19">
        <v>6.7096105135368608E-2</v>
      </c>
      <c r="AB19">
        <v>4.5189727837503357E-2</v>
      </c>
      <c r="AC19">
        <v>4.9843008947163633E-2</v>
      </c>
      <c r="AD19">
        <v>7.8149817802638535E-2</v>
      </c>
      <c r="AE19">
        <v>0.19540453988892822</v>
      </c>
      <c r="AF19">
        <v>0</v>
      </c>
      <c r="AG19">
        <v>0</v>
      </c>
      <c r="AH19">
        <v>0</v>
      </c>
      <c r="AI19">
        <v>0</v>
      </c>
      <c r="AJ19">
        <v>0.14350601890492001</v>
      </c>
      <c r="AK19">
        <v>7.596812825408733E-2</v>
      </c>
      <c r="AL19">
        <v>4.4157992806631213E-2</v>
      </c>
      <c r="AM19">
        <v>5.1111723707356387E-2</v>
      </c>
      <c r="AN19">
        <v>7.5889505559874906E-2</v>
      </c>
      <c r="AO19">
        <v>0.18107372278991293</v>
      </c>
      <c r="AP19">
        <v>0</v>
      </c>
      <c r="AQ19">
        <v>0</v>
      </c>
      <c r="AR19">
        <v>0</v>
      </c>
      <c r="AS19">
        <v>0.7011559763938674</v>
      </c>
      <c r="AT19">
        <v>8.2827570274607243E-2</v>
      </c>
      <c r="AU19">
        <v>3.4742729766326981E-2</v>
      </c>
      <c r="AV19">
        <v>2.5040309464582557E-2</v>
      </c>
      <c r="AW19">
        <v>3.177852812457363E-2</v>
      </c>
      <c r="AX19">
        <v>6.1797160297108605E-2</v>
      </c>
      <c r="AY19">
        <v>0.42491526420685</v>
      </c>
      <c r="AZ19">
        <v>0</v>
      </c>
      <c r="BA19">
        <v>0</v>
      </c>
      <c r="BB19">
        <v>0</v>
      </c>
      <c r="BC19">
        <v>0.72650851253124749</v>
      </c>
      <c r="BD19">
        <v>0.10450464979991148</v>
      </c>
      <c r="BE19">
        <v>6.5652786001333382E-2</v>
      </c>
      <c r="BF19">
        <v>4.7537649327438931E-2</v>
      </c>
      <c r="BG19">
        <v>4.9505928140576957E-2</v>
      </c>
      <c r="BH19">
        <v>8.3925108192546977E-2</v>
      </c>
      <c r="BI19">
        <v>0.43215560473973302</v>
      </c>
      <c r="BJ19">
        <v>0</v>
      </c>
      <c r="BK19">
        <v>0</v>
      </c>
      <c r="GI19" t="s">
        <v>190</v>
      </c>
      <c r="GJ19">
        <v>0</v>
      </c>
      <c r="GK19">
        <v>0</v>
      </c>
      <c r="GL19">
        <v>0.49427754278608632</v>
      </c>
      <c r="GM19">
        <v>0.69878491784180796</v>
      </c>
      <c r="GN19">
        <v>0.71283328783054845</v>
      </c>
      <c r="GO19">
        <v>0.67773680878395903</v>
      </c>
      <c r="GP19">
        <v>0.58893673567098648</v>
      </c>
      <c r="GQ19">
        <v>0.35298320193959104</v>
      </c>
      <c r="GR19">
        <v>0</v>
      </c>
      <c r="GS19">
        <v>0</v>
      </c>
      <c r="GT19">
        <v>0</v>
      </c>
      <c r="GU19">
        <v>0</v>
      </c>
      <c r="GV19">
        <v>0.44969003684518027</v>
      </c>
      <c r="GW19">
        <v>0.63034242452586198</v>
      </c>
      <c r="GX19">
        <v>0.67572795107268424</v>
      </c>
      <c r="GY19">
        <v>0.62174708760771602</v>
      </c>
      <c r="GZ19">
        <v>0.47471087086582309</v>
      </c>
      <c r="HA19">
        <v>0.24326552868684001</v>
      </c>
      <c r="HB19">
        <v>0</v>
      </c>
      <c r="HC19">
        <v>0</v>
      </c>
      <c r="HD19">
        <v>0</v>
      </c>
      <c r="HE19">
        <v>2.3004368785718604E-4</v>
      </c>
      <c r="HF19">
        <v>0.38552337125520791</v>
      </c>
      <c r="HG19">
        <v>0.54251570668516691</v>
      </c>
      <c r="HH19">
        <v>0.62607358228290511</v>
      </c>
      <c r="HI19">
        <v>0.56170133351435236</v>
      </c>
      <c r="HJ19">
        <v>0.41830038316496782</v>
      </c>
      <c r="HK19">
        <v>0.21148021701718156</v>
      </c>
      <c r="HL19">
        <v>0</v>
      </c>
      <c r="HM19">
        <v>0</v>
      </c>
      <c r="HN19">
        <v>0</v>
      </c>
      <c r="HO19">
        <v>0</v>
      </c>
      <c r="HP19">
        <v>0.31473875034873727</v>
      </c>
      <c r="HQ19">
        <v>0.50847760595467473</v>
      </c>
      <c r="HR19">
        <v>0.60175204222639911</v>
      </c>
      <c r="HS19">
        <v>0.54874114307757582</v>
      </c>
      <c r="HT19">
        <v>0.40353178336312601</v>
      </c>
      <c r="HU19">
        <v>0.18372242794884672</v>
      </c>
      <c r="HV19">
        <v>0</v>
      </c>
      <c r="HW19">
        <v>0</v>
      </c>
      <c r="HX19">
        <v>0</v>
      </c>
      <c r="HY19">
        <v>9.715231608574347E-2</v>
      </c>
      <c r="HZ19">
        <v>0.51138226561440669</v>
      </c>
      <c r="IA19">
        <v>0.67159476291051834</v>
      </c>
      <c r="IB19">
        <v>0.69404845871764786</v>
      </c>
      <c r="IC19">
        <v>0.64148132299239446</v>
      </c>
      <c r="ID19">
        <v>0.50917877256875566</v>
      </c>
      <c r="IE19">
        <v>0.17484871164036356</v>
      </c>
      <c r="IF19">
        <v>0</v>
      </c>
      <c r="IG19">
        <v>0</v>
      </c>
      <c r="IH19">
        <v>0</v>
      </c>
      <c r="II19">
        <v>6.9510478985520943E-2</v>
      </c>
      <c r="IJ19">
        <v>0.48049506947885484</v>
      </c>
      <c r="IK19">
        <v>0.62645312259785335</v>
      </c>
      <c r="IL19">
        <v>0.63829855450514128</v>
      </c>
      <c r="IM19">
        <v>0.60284202736860626</v>
      </c>
      <c r="IN19">
        <v>0.48148124048189056</v>
      </c>
      <c r="IO19">
        <v>0.16283880337098383</v>
      </c>
      <c r="IP19">
        <v>0</v>
      </c>
      <c r="IQ19">
        <v>0</v>
      </c>
      <c r="IS19" t="s">
        <v>190</v>
      </c>
      <c r="IT19" t="s">
        <v>250</v>
      </c>
      <c r="IU19" t="s">
        <v>251</v>
      </c>
      <c r="IV19">
        <v>0.40716633405402025</v>
      </c>
    </row>
    <row r="20" spans="2:256" x14ac:dyDescent="0.45">
      <c r="B20" t="s">
        <v>191</v>
      </c>
      <c r="C20" t="s">
        <v>31</v>
      </c>
      <c r="D20">
        <v>0</v>
      </c>
      <c r="E20">
        <v>0</v>
      </c>
      <c r="F20">
        <v>0.1123148322809341</v>
      </c>
      <c r="G20">
        <v>4.6852038422893975E-2</v>
      </c>
      <c r="H20">
        <v>4.2787385059674693E-2</v>
      </c>
      <c r="I20">
        <v>5.853639553439989E-2</v>
      </c>
      <c r="J20">
        <v>8.5949047304506573E-2</v>
      </c>
      <c r="K20">
        <v>0.16117743657859093</v>
      </c>
      <c r="L20">
        <v>0</v>
      </c>
      <c r="M20">
        <v>0</v>
      </c>
      <c r="N20">
        <v>0</v>
      </c>
      <c r="O20">
        <v>0</v>
      </c>
      <c r="P20">
        <v>0.14303198878433263</v>
      </c>
      <c r="Q20">
        <v>6.7746999737262795E-2</v>
      </c>
      <c r="R20">
        <v>5.321947497421485E-2</v>
      </c>
      <c r="S20">
        <v>9.9827327315486866E-2</v>
      </c>
      <c r="T20">
        <v>0.1734174647281117</v>
      </c>
      <c r="U20">
        <v>0.30104485817758198</v>
      </c>
      <c r="V20">
        <v>0</v>
      </c>
      <c r="W20">
        <v>0</v>
      </c>
      <c r="X20">
        <v>0</v>
      </c>
      <c r="Y20">
        <v>0</v>
      </c>
      <c r="Z20">
        <v>0.13091006750379058</v>
      </c>
      <c r="AA20">
        <v>6.2491088237675983E-2</v>
      </c>
      <c r="AB20">
        <v>4.9183385961174227E-2</v>
      </c>
      <c r="AC20">
        <v>7.5904850450466008E-2</v>
      </c>
      <c r="AD20">
        <v>0.13591860596888669</v>
      </c>
      <c r="AE20">
        <v>0.29302745712760153</v>
      </c>
      <c r="AF20">
        <v>0</v>
      </c>
      <c r="AG20">
        <v>0</v>
      </c>
      <c r="AH20">
        <v>0</v>
      </c>
      <c r="AI20">
        <v>0</v>
      </c>
      <c r="AJ20">
        <v>0.1449579842002254</v>
      </c>
      <c r="AK20">
        <v>7.3428543624796755E-2</v>
      </c>
      <c r="AL20">
        <v>5.2862324021683525E-2</v>
      </c>
      <c r="AM20">
        <v>6.9738131087214328E-2</v>
      </c>
      <c r="AN20">
        <v>0.11393743177697585</v>
      </c>
      <c r="AO20">
        <v>0.24986329833262025</v>
      </c>
      <c r="AP20">
        <v>0</v>
      </c>
      <c r="AQ20">
        <v>0</v>
      </c>
      <c r="AR20">
        <v>0</v>
      </c>
      <c r="AS20">
        <v>0.80735396422388217</v>
      </c>
      <c r="AT20">
        <v>0.10518321799562221</v>
      </c>
      <c r="AU20">
        <v>5.021586120133683E-2</v>
      </c>
      <c r="AV20">
        <v>3.8629006393381654E-2</v>
      </c>
      <c r="AW20">
        <v>5.9954711956944802E-2</v>
      </c>
      <c r="AX20">
        <v>0.10564370554565862</v>
      </c>
      <c r="AY20">
        <v>0.40846716495106089</v>
      </c>
      <c r="AZ20">
        <v>0</v>
      </c>
      <c r="BA20">
        <v>0</v>
      </c>
      <c r="BB20">
        <v>0</v>
      </c>
      <c r="BC20">
        <v>0.81048679777784682</v>
      </c>
      <c r="BD20">
        <v>0.12370002719088186</v>
      </c>
      <c r="BE20">
        <v>8.2707755308434314E-2</v>
      </c>
      <c r="BF20">
        <v>7.0231001702188434E-2</v>
      </c>
      <c r="BG20">
        <v>9.0410119488429586E-2</v>
      </c>
      <c r="BH20">
        <v>0.13710536235122939</v>
      </c>
      <c r="BI20">
        <v>0.40929804788076407</v>
      </c>
      <c r="BJ20">
        <v>0</v>
      </c>
      <c r="BK20">
        <v>0</v>
      </c>
      <c r="GI20" t="s">
        <v>191</v>
      </c>
      <c r="GJ20">
        <v>0</v>
      </c>
      <c r="GK20">
        <v>0</v>
      </c>
      <c r="GL20">
        <v>0.48530640000086739</v>
      </c>
      <c r="GM20">
        <v>0.69275470319056598</v>
      </c>
      <c r="GN20">
        <v>0.70137874518331678</v>
      </c>
      <c r="GO20">
        <v>0.65697435448945474</v>
      </c>
      <c r="GP20">
        <v>0.55865721250701883</v>
      </c>
      <c r="GQ20">
        <v>0.3338350055657</v>
      </c>
      <c r="GR20">
        <v>0</v>
      </c>
      <c r="GS20">
        <v>0</v>
      </c>
      <c r="GT20">
        <v>0</v>
      </c>
      <c r="GU20">
        <v>0</v>
      </c>
      <c r="GV20">
        <v>0.4034787301059008</v>
      </c>
      <c r="GW20">
        <v>0.59221289050330761</v>
      </c>
      <c r="GX20">
        <v>0.6211429944457012</v>
      </c>
      <c r="GY20">
        <v>0.52365016084731331</v>
      </c>
      <c r="GZ20">
        <v>0.37736183961438097</v>
      </c>
      <c r="HA20">
        <v>0.18590376296897176</v>
      </c>
      <c r="HB20">
        <v>0</v>
      </c>
      <c r="HC20">
        <v>0</v>
      </c>
      <c r="HD20">
        <v>0</v>
      </c>
      <c r="HE20">
        <v>0</v>
      </c>
      <c r="HF20">
        <v>0.35399826237427579</v>
      </c>
      <c r="HG20">
        <v>0.51922334810292103</v>
      </c>
      <c r="HH20">
        <v>0.57872622866689793</v>
      </c>
      <c r="HI20">
        <v>0.49952578416100279</v>
      </c>
      <c r="HJ20">
        <v>0.34273810428989443</v>
      </c>
      <c r="HK20">
        <v>0.17667895205787493</v>
      </c>
      <c r="HL20">
        <v>0</v>
      </c>
      <c r="HM20">
        <v>0</v>
      </c>
      <c r="HN20">
        <v>0</v>
      </c>
      <c r="HO20">
        <v>0</v>
      </c>
      <c r="HP20">
        <v>0.30126603808113767</v>
      </c>
      <c r="HQ20">
        <v>0.49966348235613589</v>
      </c>
      <c r="HR20">
        <v>0.56962237668471072</v>
      </c>
      <c r="HS20">
        <v>0.49360865572240487</v>
      </c>
      <c r="HT20">
        <v>0.31816590292322061</v>
      </c>
      <c r="HU20">
        <v>0.1272126892890395</v>
      </c>
      <c r="HV20">
        <v>0</v>
      </c>
      <c r="HW20">
        <v>0</v>
      </c>
      <c r="HX20">
        <v>0</v>
      </c>
      <c r="HY20">
        <v>3.6410707498243725E-2</v>
      </c>
      <c r="HZ20">
        <v>0.4647553118701544</v>
      </c>
      <c r="IA20">
        <v>0.63731620393720578</v>
      </c>
      <c r="IB20">
        <v>0.6467796203411702</v>
      </c>
      <c r="IC20">
        <v>0.56350680575089163</v>
      </c>
      <c r="ID20">
        <v>0.38883350438852438</v>
      </c>
      <c r="IE20">
        <v>0.14243428281938586</v>
      </c>
      <c r="IF20">
        <v>0</v>
      </c>
      <c r="IG20">
        <v>0</v>
      </c>
      <c r="IH20">
        <v>0</v>
      </c>
      <c r="II20">
        <v>3.2223030309658035E-2</v>
      </c>
      <c r="IJ20">
        <v>0.46972245076652885</v>
      </c>
      <c r="IK20">
        <v>0.62890237465997911</v>
      </c>
      <c r="IL20">
        <v>0.61637543746912427</v>
      </c>
      <c r="IM20">
        <v>0.5368565733590962</v>
      </c>
      <c r="IN20">
        <v>0.39265099838341455</v>
      </c>
      <c r="IO20">
        <v>0.14983509768781308</v>
      </c>
      <c r="IP20">
        <v>0</v>
      </c>
      <c r="IQ20">
        <v>0</v>
      </c>
      <c r="IS20" t="s">
        <v>191</v>
      </c>
      <c r="IT20" t="s">
        <v>250</v>
      </c>
      <c r="IU20" t="s">
        <v>251</v>
      </c>
      <c r="IV20">
        <v>0.41342443275828122</v>
      </c>
    </row>
    <row r="21" spans="2:256" x14ac:dyDescent="0.45">
      <c r="B21" t="s">
        <v>192</v>
      </c>
      <c r="C21" t="s">
        <v>31</v>
      </c>
      <c r="D21">
        <v>0</v>
      </c>
      <c r="E21">
        <v>0</v>
      </c>
      <c r="F21">
        <v>0.12053893138818124</v>
      </c>
      <c r="G21">
        <v>5.2367443962718127E-2</v>
      </c>
      <c r="H21">
        <v>4.0137806902729528E-2</v>
      </c>
      <c r="I21">
        <v>4.6956769325175195E-2</v>
      </c>
      <c r="J21">
        <v>9.6445144580721912E-2</v>
      </c>
      <c r="K21">
        <v>0.17973631929859557</v>
      </c>
      <c r="L21">
        <v>0</v>
      </c>
      <c r="M21">
        <v>0</v>
      </c>
      <c r="N21">
        <v>0</v>
      </c>
      <c r="O21">
        <v>0</v>
      </c>
      <c r="P21">
        <v>0.1592542661284827</v>
      </c>
      <c r="Q21">
        <v>8.4712902437386384E-2</v>
      </c>
      <c r="R21">
        <v>5.3581123646101111E-2</v>
      </c>
      <c r="S21">
        <v>6.0827549890696074E-2</v>
      </c>
      <c r="T21">
        <v>0.14700071942884546</v>
      </c>
      <c r="U21">
        <v>0.31444985237155626</v>
      </c>
      <c r="V21">
        <v>0</v>
      </c>
      <c r="W21">
        <v>0</v>
      </c>
      <c r="X21">
        <v>0</v>
      </c>
      <c r="Y21">
        <v>0</v>
      </c>
      <c r="Z21">
        <v>0.10214215664445095</v>
      </c>
      <c r="AA21">
        <v>5.9626870216882621E-2</v>
      </c>
      <c r="AB21">
        <v>4.8384066394229541E-2</v>
      </c>
      <c r="AC21">
        <v>6.8809312192008656E-2</v>
      </c>
      <c r="AD21">
        <v>0.10077080002008661</v>
      </c>
      <c r="AE21">
        <v>0.17304470876108652</v>
      </c>
      <c r="AF21">
        <v>0</v>
      </c>
      <c r="AG21">
        <v>0</v>
      </c>
      <c r="AH21">
        <v>0</v>
      </c>
      <c r="AI21">
        <v>0</v>
      </c>
      <c r="AJ21">
        <v>0.1220784320955703</v>
      </c>
      <c r="AK21">
        <v>6.0871294016609137E-2</v>
      </c>
      <c r="AL21">
        <v>5.4656446597215344E-2</v>
      </c>
      <c r="AM21">
        <v>7.8943261466412451E-2</v>
      </c>
      <c r="AN21">
        <v>0.1134762810690093</v>
      </c>
      <c r="AO21">
        <v>0.16754979730346523</v>
      </c>
      <c r="AP21">
        <v>0</v>
      </c>
      <c r="AQ21">
        <v>0</v>
      </c>
      <c r="AR21">
        <v>0</v>
      </c>
      <c r="AS21">
        <v>0.77315558839353871</v>
      </c>
      <c r="AT21">
        <v>8.9808507621840089E-2</v>
      </c>
      <c r="AU21">
        <v>4.0593924045299247E-2</v>
      </c>
      <c r="AV21">
        <v>3.6914030395895261E-2</v>
      </c>
      <c r="AW21">
        <v>5.43313118694898E-2</v>
      </c>
      <c r="AX21">
        <v>9.4216598227381695E-2</v>
      </c>
      <c r="AY21">
        <v>0.38376902538147428</v>
      </c>
      <c r="AZ21">
        <v>0</v>
      </c>
      <c r="BA21">
        <v>0</v>
      </c>
      <c r="BB21">
        <v>0</v>
      </c>
      <c r="BC21">
        <v>0.71846027427906256</v>
      </c>
      <c r="BD21">
        <v>0.12804762304910855</v>
      </c>
      <c r="BE21">
        <v>7.5530101121600537E-2</v>
      </c>
      <c r="BF21">
        <v>5.7740519220429297E-2</v>
      </c>
      <c r="BG21">
        <v>7.2897805461415138E-2</v>
      </c>
      <c r="BH21">
        <v>0.15853620530070281</v>
      </c>
      <c r="BI21">
        <v>0.43881168952656452</v>
      </c>
      <c r="BJ21">
        <v>0</v>
      </c>
      <c r="BK21">
        <v>0</v>
      </c>
      <c r="GI21" t="s">
        <v>192</v>
      </c>
      <c r="GJ21">
        <v>0</v>
      </c>
      <c r="GK21">
        <v>0</v>
      </c>
      <c r="GL21">
        <v>0.47688816997684158</v>
      </c>
      <c r="GM21">
        <v>0.6956468484121715</v>
      </c>
      <c r="GN21">
        <v>0.70634682871726517</v>
      </c>
      <c r="GO21">
        <v>0.65619382914933866</v>
      </c>
      <c r="GP21">
        <v>0.52197754306682353</v>
      </c>
      <c r="GQ21">
        <v>0.30218639334459779</v>
      </c>
      <c r="GR21">
        <v>0</v>
      </c>
      <c r="GS21">
        <v>0</v>
      </c>
      <c r="GT21">
        <v>0</v>
      </c>
      <c r="GU21">
        <v>0</v>
      </c>
      <c r="GV21">
        <v>0.39592972225585094</v>
      </c>
      <c r="GW21">
        <v>0.58880115218941376</v>
      </c>
      <c r="GX21">
        <v>0.64649294349176367</v>
      </c>
      <c r="GY21">
        <v>0.58249641307385425</v>
      </c>
      <c r="GZ21">
        <v>0.39558346335502714</v>
      </c>
      <c r="HA21">
        <v>0.18207865070733789</v>
      </c>
      <c r="HB21">
        <v>0</v>
      </c>
      <c r="HC21">
        <v>0</v>
      </c>
      <c r="HD21">
        <v>0</v>
      </c>
      <c r="HE21">
        <v>0</v>
      </c>
      <c r="HF21">
        <v>0.39792324638328236</v>
      </c>
      <c r="HG21">
        <v>0.54312497024638839</v>
      </c>
      <c r="HH21">
        <v>0.61034512238920002</v>
      </c>
      <c r="HI21">
        <v>0.51964953814033576</v>
      </c>
      <c r="HJ21">
        <v>0.37448142193438511</v>
      </c>
      <c r="HK21">
        <v>0.21541989890245744</v>
      </c>
      <c r="HL21">
        <v>0</v>
      </c>
      <c r="HM21">
        <v>0</v>
      </c>
      <c r="HN21">
        <v>0</v>
      </c>
      <c r="HO21">
        <v>0</v>
      </c>
      <c r="HP21">
        <v>0.38317870650222408</v>
      </c>
      <c r="HQ21">
        <v>0.55338276271649767</v>
      </c>
      <c r="HR21">
        <v>0.60755091192854127</v>
      </c>
      <c r="HS21">
        <v>0.49882786546211466</v>
      </c>
      <c r="HT21">
        <v>0.33502563803530316</v>
      </c>
      <c r="HU21">
        <v>0.1944332226440276</v>
      </c>
      <c r="HV21">
        <v>0</v>
      </c>
      <c r="HW21">
        <v>0</v>
      </c>
      <c r="HX21">
        <v>0</v>
      </c>
      <c r="HY21">
        <v>8.7346198301037764E-2</v>
      </c>
      <c r="HZ21">
        <v>0.53340857380414253</v>
      </c>
      <c r="IA21">
        <v>0.6882833254186782</v>
      </c>
      <c r="IB21">
        <v>0.69155238736390579</v>
      </c>
      <c r="IC21">
        <v>0.6086168821485638</v>
      </c>
      <c r="ID21">
        <v>0.45862808573660663</v>
      </c>
      <c r="IE21">
        <v>0.18263315257536988</v>
      </c>
      <c r="IF21">
        <v>0</v>
      </c>
      <c r="IG21">
        <v>0</v>
      </c>
      <c r="IH21">
        <v>0</v>
      </c>
      <c r="II21">
        <v>8.822652749651308E-2</v>
      </c>
      <c r="IJ21">
        <v>0.49500027688335591</v>
      </c>
      <c r="IK21">
        <v>0.64373628972850772</v>
      </c>
      <c r="IL21">
        <v>0.63026467416626819</v>
      </c>
      <c r="IM21">
        <v>0.56083873108593707</v>
      </c>
      <c r="IN21">
        <v>0.40143038848202495</v>
      </c>
      <c r="IO21">
        <v>0.15520228113966797</v>
      </c>
      <c r="IP21">
        <v>0</v>
      </c>
      <c r="IQ21">
        <v>0</v>
      </c>
      <c r="IS21" t="s">
        <v>192</v>
      </c>
      <c r="IT21" t="s">
        <v>250</v>
      </c>
      <c r="IU21" t="s">
        <v>251</v>
      </c>
      <c r="IV21">
        <v>0.48380127558321906</v>
      </c>
    </row>
    <row r="22" spans="2:256" x14ac:dyDescent="0.45">
      <c r="B22" t="s">
        <v>193</v>
      </c>
      <c r="C22" t="s">
        <v>31</v>
      </c>
      <c r="D22">
        <v>0</v>
      </c>
      <c r="E22">
        <v>0</v>
      </c>
      <c r="F22">
        <v>0.1231954370459231</v>
      </c>
      <c r="G22">
        <v>6.0854185980035086E-2</v>
      </c>
      <c r="H22">
        <v>3.8004055281637895E-2</v>
      </c>
      <c r="I22">
        <v>4.9742215262783954E-2</v>
      </c>
      <c r="J22">
        <v>8.216940534780709E-2</v>
      </c>
      <c r="K22">
        <v>0.16037032388036823</v>
      </c>
      <c r="L22">
        <v>0</v>
      </c>
      <c r="M22">
        <v>0</v>
      </c>
      <c r="N22">
        <v>0</v>
      </c>
      <c r="O22">
        <v>0</v>
      </c>
      <c r="P22">
        <v>0.17932047496830314</v>
      </c>
      <c r="Q22">
        <v>8.7064212039920708E-2</v>
      </c>
      <c r="R22">
        <v>5.5607330884222129E-2</v>
      </c>
      <c r="S22">
        <v>7.2266070529512325E-2</v>
      </c>
      <c r="T22">
        <v>0.15176925270282665</v>
      </c>
      <c r="U22">
        <v>0.29963946571797262</v>
      </c>
      <c r="V22">
        <v>0</v>
      </c>
      <c r="W22">
        <v>0</v>
      </c>
      <c r="X22">
        <v>0</v>
      </c>
      <c r="Y22">
        <v>0</v>
      </c>
      <c r="Z22">
        <v>0.12827138702417767</v>
      </c>
      <c r="AA22">
        <v>6.8692697454074803E-2</v>
      </c>
      <c r="AB22">
        <v>4.2498833323482026E-2</v>
      </c>
      <c r="AC22">
        <v>5.1734074658641126E-2</v>
      </c>
      <c r="AD22">
        <v>0.11135342472272435</v>
      </c>
      <c r="AE22">
        <v>0.24087918414589926</v>
      </c>
      <c r="AF22">
        <v>0</v>
      </c>
      <c r="AG22">
        <v>0</v>
      </c>
      <c r="AH22">
        <v>0</v>
      </c>
      <c r="AI22">
        <v>0</v>
      </c>
      <c r="AJ22">
        <v>0.14043150083255143</v>
      </c>
      <c r="AK22">
        <v>7.3901930900399773E-2</v>
      </c>
      <c r="AL22">
        <v>5.1683156221861502E-2</v>
      </c>
      <c r="AM22">
        <v>5.8391102669451883E-2</v>
      </c>
      <c r="AN22">
        <v>8.7411285535851119E-2</v>
      </c>
      <c r="AO22">
        <v>0.20613453300944526</v>
      </c>
      <c r="AP22">
        <v>0</v>
      </c>
      <c r="AQ22">
        <v>0</v>
      </c>
      <c r="AR22">
        <v>0</v>
      </c>
      <c r="AS22">
        <v>0.79396378092621578</v>
      </c>
      <c r="AT22">
        <v>0.1094768375359069</v>
      </c>
      <c r="AU22">
        <v>5.3378134058568706E-2</v>
      </c>
      <c r="AV22">
        <v>2.9657988424530216E-2</v>
      </c>
      <c r="AW22">
        <v>4.4209340494249572E-2</v>
      </c>
      <c r="AX22">
        <v>9.5450245331228395E-2</v>
      </c>
      <c r="AY22">
        <v>0.34822273212125449</v>
      </c>
      <c r="AZ22">
        <v>0</v>
      </c>
      <c r="BA22">
        <v>0</v>
      </c>
      <c r="BB22">
        <v>0</v>
      </c>
      <c r="BC22">
        <v>0.78101568862188908</v>
      </c>
      <c r="BD22">
        <v>0.14124862881394148</v>
      </c>
      <c r="BE22">
        <v>9.5289220536776173E-2</v>
      </c>
      <c r="BF22">
        <v>6.4989199925709673E-2</v>
      </c>
      <c r="BG22">
        <v>7.0914645534037438E-2</v>
      </c>
      <c r="BH22">
        <v>0.1257325599091193</v>
      </c>
      <c r="BI22">
        <v>0.37824764983168779</v>
      </c>
      <c r="BJ22">
        <v>0</v>
      </c>
      <c r="BK22">
        <v>0</v>
      </c>
      <c r="GI22" t="s">
        <v>193</v>
      </c>
      <c r="GJ22">
        <v>0</v>
      </c>
      <c r="GK22">
        <v>0</v>
      </c>
      <c r="GL22">
        <v>0.45914679563128902</v>
      </c>
      <c r="GM22">
        <v>0.67207852949610813</v>
      </c>
      <c r="GN22">
        <v>0.71505255394892264</v>
      </c>
      <c r="GO22">
        <v>0.67103996418016476</v>
      </c>
      <c r="GP22">
        <v>0.55383450721367444</v>
      </c>
      <c r="GQ22">
        <v>0.3317614234159097</v>
      </c>
      <c r="GR22">
        <v>0</v>
      </c>
      <c r="GS22">
        <v>0</v>
      </c>
      <c r="GT22">
        <v>0</v>
      </c>
      <c r="GU22">
        <v>0</v>
      </c>
      <c r="GV22">
        <v>0.34369511337629194</v>
      </c>
      <c r="GW22">
        <v>0.55601234035518243</v>
      </c>
      <c r="GX22">
        <v>0.63514958072416894</v>
      </c>
      <c r="GY22">
        <v>0.5648037261836123</v>
      </c>
      <c r="GZ22">
        <v>0.37978059229538075</v>
      </c>
      <c r="HA22">
        <v>0.17236717165937832</v>
      </c>
      <c r="HB22">
        <v>0</v>
      </c>
      <c r="HC22">
        <v>0</v>
      </c>
      <c r="HD22">
        <v>0</v>
      </c>
      <c r="HE22">
        <v>0</v>
      </c>
      <c r="HF22">
        <v>0.33914019379877003</v>
      </c>
      <c r="HG22">
        <v>0.5072209492334403</v>
      </c>
      <c r="HH22">
        <v>0.59848384234002372</v>
      </c>
      <c r="HI22">
        <v>0.5298435638113459</v>
      </c>
      <c r="HJ22">
        <v>0.367276341340046</v>
      </c>
      <c r="HK22">
        <v>0.19419524553182524</v>
      </c>
      <c r="HL22">
        <v>0</v>
      </c>
      <c r="HM22">
        <v>0</v>
      </c>
      <c r="HN22">
        <v>0</v>
      </c>
      <c r="HO22">
        <v>0</v>
      </c>
      <c r="HP22">
        <v>0.31243247605424562</v>
      </c>
      <c r="HQ22">
        <v>0.50412922065348054</v>
      </c>
      <c r="HR22">
        <v>0.59188108079974355</v>
      </c>
      <c r="HS22">
        <v>0.53424136389262356</v>
      </c>
      <c r="HT22">
        <v>0.36878548230105906</v>
      </c>
      <c r="HU22">
        <v>0.17564349433672352</v>
      </c>
      <c r="HV22">
        <v>0</v>
      </c>
      <c r="HW22">
        <v>0</v>
      </c>
      <c r="HX22">
        <v>0</v>
      </c>
      <c r="HY22">
        <v>2.1469703768031811E-2</v>
      </c>
      <c r="HZ22">
        <v>0.44206472518245166</v>
      </c>
      <c r="IA22">
        <v>0.63186445456770512</v>
      </c>
      <c r="IB22">
        <v>0.67020638272989064</v>
      </c>
      <c r="IC22">
        <v>0.60081004205559152</v>
      </c>
      <c r="ID22">
        <v>0.42892406997387217</v>
      </c>
      <c r="IE22">
        <v>0.1581000508572854</v>
      </c>
      <c r="IF22">
        <v>0</v>
      </c>
      <c r="IG22">
        <v>0</v>
      </c>
      <c r="IH22">
        <v>0</v>
      </c>
      <c r="II22">
        <v>2.4638110648849205E-2</v>
      </c>
      <c r="IJ22">
        <v>0.42372312690347663</v>
      </c>
      <c r="IK22">
        <v>0.60514184693739714</v>
      </c>
      <c r="IL22">
        <v>0.62607199963908811</v>
      </c>
      <c r="IM22">
        <v>0.56180980988075446</v>
      </c>
      <c r="IN22">
        <v>0.40852431860618527</v>
      </c>
      <c r="IO22">
        <v>0.15651937160926696</v>
      </c>
      <c r="IP22">
        <v>0</v>
      </c>
      <c r="IQ22">
        <v>0</v>
      </c>
      <c r="IS22" t="s">
        <v>193</v>
      </c>
      <c r="IT22" t="s">
        <v>250</v>
      </c>
      <c r="IU22" t="s">
        <v>251</v>
      </c>
      <c r="IV22">
        <v>0.47157434611058524</v>
      </c>
    </row>
    <row r="23" spans="2:256" x14ac:dyDescent="0.45">
      <c r="B23" t="s">
        <v>194</v>
      </c>
      <c r="C23" t="s">
        <v>31</v>
      </c>
      <c r="D23">
        <v>0</v>
      </c>
      <c r="E23">
        <v>0</v>
      </c>
      <c r="F23">
        <v>0.1041534316975502</v>
      </c>
      <c r="G23">
        <v>3.9855141665783154E-2</v>
      </c>
      <c r="H23">
        <v>4.9893655909274623E-2</v>
      </c>
      <c r="I23">
        <v>5.1358769042138069E-2</v>
      </c>
      <c r="J23">
        <v>7.4340246858298611E-2</v>
      </c>
      <c r="K23">
        <v>0.27660493337620801</v>
      </c>
      <c r="L23">
        <v>0</v>
      </c>
      <c r="M23">
        <v>0</v>
      </c>
      <c r="N23">
        <v>0</v>
      </c>
      <c r="O23">
        <v>0.78837432388559925</v>
      </c>
      <c r="P23">
        <v>0.26141019315578212</v>
      </c>
      <c r="Q23">
        <v>0.1407678534987698</v>
      </c>
      <c r="R23">
        <v>7.5568734756105496E-2</v>
      </c>
      <c r="S23">
        <v>7.0446373141386923E-2</v>
      </c>
      <c r="T23">
        <v>8.4310062307066044E-2</v>
      </c>
      <c r="U23">
        <v>0.37996382986534616</v>
      </c>
      <c r="V23">
        <v>0</v>
      </c>
      <c r="W23">
        <v>0</v>
      </c>
      <c r="X23">
        <v>0</v>
      </c>
      <c r="Y23">
        <v>0.52510426756165507</v>
      </c>
      <c r="Z23">
        <v>0.15341456748614427</v>
      </c>
      <c r="AA23">
        <v>8.6924366664205735E-2</v>
      </c>
      <c r="AB23">
        <v>9.4466793968919827E-2</v>
      </c>
      <c r="AC23">
        <v>0.13102388378603053</v>
      </c>
      <c r="AD23">
        <v>0.21137261657403889</v>
      </c>
      <c r="AE23">
        <v>0.51249101974993894</v>
      </c>
      <c r="AF23">
        <v>0</v>
      </c>
      <c r="AG23">
        <v>0</v>
      </c>
      <c r="AH23">
        <v>0</v>
      </c>
      <c r="AI23">
        <v>0.56818048069759675</v>
      </c>
      <c r="AJ23">
        <v>0.16080214490513467</v>
      </c>
      <c r="AK23">
        <v>9.8016013177805075E-2</v>
      </c>
      <c r="AL23">
        <v>9.1862425793738309E-2</v>
      </c>
      <c r="AM23">
        <v>0.13271518214973338</v>
      </c>
      <c r="AN23">
        <v>0.19794277616507361</v>
      </c>
      <c r="AO23">
        <v>0.27769706276726408</v>
      </c>
      <c r="AP23">
        <v>0</v>
      </c>
      <c r="AQ23">
        <v>0</v>
      </c>
      <c r="AR23">
        <v>0</v>
      </c>
      <c r="AS23">
        <v>0.53524786988590911</v>
      </c>
      <c r="AT23">
        <v>0.12623050938286243</v>
      </c>
      <c r="AU23">
        <v>9.2434810998356418E-2</v>
      </c>
      <c r="AV23">
        <v>7.4082955228318495E-2</v>
      </c>
      <c r="AW23">
        <v>9.6000148469748497E-2</v>
      </c>
      <c r="AX23">
        <v>0.13612513133914178</v>
      </c>
      <c r="AY23">
        <v>0.51449425907176272</v>
      </c>
      <c r="AZ23">
        <v>0</v>
      </c>
      <c r="BA23">
        <v>0</v>
      </c>
      <c r="BB23">
        <v>0</v>
      </c>
      <c r="BC23">
        <v>0.62628753289293282</v>
      </c>
      <c r="BD23">
        <v>0.13257602991929585</v>
      </c>
      <c r="BE23">
        <v>9.7857337840424968E-2</v>
      </c>
      <c r="BF23">
        <v>6.8250844405497876E-2</v>
      </c>
      <c r="BG23">
        <v>7.2299157181867579E-2</v>
      </c>
      <c r="BH23">
        <v>0.10392431590299496</v>
      </c>
      <c r="BI23">
        <v>0.50291717649752832</v>
      </c>
      <c r="BJ23">
        <v>0</v>
      </c>
      <c r="BK23">
        <v>0</v>
      </c>
      <c r="GI23" t="s">
        <v>194</v>
      </c>
      <c r="GJ23">
        <v>0</v>
      </c>
      <c r="GK23">
        <v>0</v>
      </c>
      <c r="GL23">
        <v>0.50337889818381165</v>
      </c>
      <c r="GM23">
        <v>0.69390049764146899</v>
      </c>
      <c r="GN23">
        <v>0.68961773545625382</v>
      </c>
      <c r="GO23">
        <v>0.67299909098026367</v>
      </c>
      <c r="GP23">
        <v>0.57483445062582639</v>
      </c>
      <c r="GQ23">
        <v>0.28197458052900753</v>
      </c>
      <c r="GR23">
        <v>0</v>
      </c>
      <c r="GS23">
        <v>0</v>
      </c>
      <c r="GT23">
        <v>0</v>
      </c>
      <c r="GU23">
        <v>2.2381030003556915E-2</v>
      </c>
      <c r="GV23">
        <v>0.28804888378473037</v>
      </c>
      <c r="GW23">
        <v>0.46342444810216682</v>
      </c>
      <c r="GX23">
        <v>0.5639414131957986</v>
      </c>
      <c r="GY23">
        <v>0.53538264043692674</v>
      </c>
      <c r="GZ23">
        <v>0.45167579024212196</v>
      </c>
      <c r="HA23">
        <v>0.17144202460127722</v>
      </c>
      <c r="HB23">
        <v>0</v>
      </c>
      <c r="HC23">
        <v>0</v>
      </c>
      <c r="HD23">
        <v>0</v>
      </c>
      <c r="HE23">
        <v>6.1645797905788488E-2</v>
      </c>
      <c r="HF23">
        <v>0.29891619843662703</v>
      </c>
      <c r="HG23">
        <v>0.45539770556318493</v>
      </c>
      <c r="HH23">
        <v>0.50212351689704182</v>
      </c>
      <c r="HI23">
        <v>0.42606510151006066</v>
      </c>
      <c r="HJ23">
        <v>0.30406484915080073</v>
      </c>
      <c r="HK23">
        <v>0.10473046720849805</v>
      </c>
      <c r="HL23">
        <v>0</v>
      </c>
      <c r="HM23">
        <v>0</v>
      </c>
      <c r="HN23">
        <v>0</v>
      </c>
      <c r="HO23">
        <v>5.2894439881319533E-2</v>
      </c>
      <c r="HP23">
        <v>0.3200522858827905</v>
      </c>
      <c r="HQ23">
        <v>0.49368999497984517</v>
      </c>
      <c r="HR23">
        <v>0.54553143723330888</v>
      </c>
      <c r="HS23">
        <v>0.38526282620203289</v>
      </c>
      <c r="HT23">
        <v>0.20602716074753052</v>
      </c>
      <c r="HU23">
        <v>8.2513933412819124E-2</v>
      </c>
      <c r="HV23">
        <v>0</v>
      </c>
      <c r="HW23">
        <v>0</v>
      </c>
      <c r="HX23">
        <v>0</v>
      </c>
      <c r="HY23">
        <v>0.11163894337135018</v>
      </c>
      <c r="HZ23">
        <v>0.41684735544202811</v>
      </c>
      <c r="IA23">
        <v>0.56357759195528068</v>
      </c>
      <c r="IB23">
        <v>0.60449367987232161</v>
      </c>
      <c r="IC23">
        <v>0.54596469716456475</v>
      </c>
      <c r="ID23">
        <v>0.43217672327768619</v>
      </c>
      <c r="IE23">
        <v>0.14423036146491636</v>
      </c>
      <c r="IF23">
        <v>0</v>
      </c>
      <c r="IG23">
        <v>0</v>
      </c>
      <c r="IH23">
        <v>0</v>
      </c>
      <c r="II23">
        <v>9.1255391347537823E-2</v>
      </c>
      <c r="IJ23">
        <v>0.46324686494739487</v>
      </c>
      <c r="IK23">
        <v>0.59821411440512784</v>
      </c>
      <c r="IL23">
        <v>0.60549396006494793</v>
      </c>
      <c r="IM23">
        <v>0.58829761853785645</v>
      </c>
      <c r="IN23">
        <v>0.47568982859382725</v>
      </c>
      <c r="IO23">
        <v>0.14907138670880218</v>
      </c>
      <c r="IP23">
        <v>0</v>
      </c>
      <c r="IQ23">
        <v>0</v>
      </c>
      <c r="IS23" t="s">
        <v>194</v>
      </c>
      <c r="IT23" t="s">
        <v>250</v>
      </c>
      <c r="IU23" t="s">
        <v>251</v>
      </c>
      <c r="IV23">
        <v>0.47177837395933675</v>
      </c>
    </row>
    <row r="24" spans="2:256" x14ac:dyDescent="0.45">
      <c r="B24" t="s">
        <v>195</v>
      </c>
      <c r="C24" t="s">
        <v>31</v>
      </c>
      <c r="D24">
        <v>0</v>
      </c>
      <c r="E24">
        <v>0</v>
      </c>
      <c r="F24">
        <v>0.10003131186655233</v>
      </c>
      <c r="G24">
        <v>4.0172808531018039E-2</v>
      </c>
      <c r="H24">
        <v>4.3338352635902161E-2</v>
      </c>
      <c r="I24">
        <v>3.7202832157043564E-2</v>
      </c>
      <c r="J24">
        <v>5.4426741186952274E-2</v>
      </c>
      <c r="K24">
        <v>0.26177666119756088</v>
      </c>
      <c r="L24">
        <v>0</v>
      </c>
      <c r="M24">
        <v>0</v>
      </c>
      <c r="N24">
        <v>0</v>
      </c>
      <c r="O24">
        <v>0.76740606719918958</v>
      </c>
      <c r="P24">
        <v>0.21746867473860262</v>
      </c>
      <c r="Q24">
        <v>0.11532692089369218</v>
      </c>
      <c r="R24">
        <v>7.1490449081975924E-2</v>
      </c>
      <c r="S24">
        <v>6.6558102909366479E-2</v>
      </c>
      <c r="T24">
        <v>7.2120874062590559E-2</v>
      </c>
      <c r="U24">
        <v>0.41849549487304616</v>
      </c>
      <c r="V24">
        <v>0</v>
      </c>
      <c r="W24">
        <v>0</v>
      </c>
      <c r="X24">
        <v>0</v>
      </c>
      <c r="Y24">
        <v>0.52586020085329521</v>
      </c>
      <c r="Z24">
        <v>0.11003768775741675</v>
      </c>
      <c r="AA24">
        <v>7.7313807971301454E-2</v>
      </c>
      <c r="AB24">
        <v>8.3910443712790939E-2</v>
      </c>
      <c r="AC24">
        <v>0.12225660171786698</v>
      </c>
      <c r="AD24">
        <v>0.20786834381812438</v>
      </c>
      <c r="AE24">
        <v>0.5683547825366061</v>
      </c>
      <c r="AF24">
        <v>0</v>
      </c>
      <c r="AG24">
        <v>0</v>
      </c>
      <c r="AH24">
        <v>0</v>
      </c>
      <c r="AI24">
        <v>0.54320160185859001</v>
      </c>
      <c r="AJ24">
        <v>0.12587141726318882</v>
      </c>
      <c r="AK24">
        <v>8.8985266796390586E-2</v>
      </c>
      <c r="AL24">
        <v>8.7338896820825879E-2</v>
      </c>
      <c r="AM24">
        <v>0.13899748473232887</v>
      </c>
      <c r="AN24">
        <v>0.25307450299318823</v>
      </c>
      <c r="AO24">
        <v>0.49862619066028541</v>
      </c>
      <c r="AP24">
        <v>0</v>
      </c>
      <c r="AQ24">
        <v>0</v>
      </c>
      <c r="AR24">
        <v>0</v>
      </c>
      <c r="AS24">
        <v>0.51114525730184357</v>
      </c>
      <c r="AT24">
        <v>0.10202406133598937</v>
      </c>
      <c r="AU24">
        <v>7.6173590769231456E-2</v>
      </c>
      <c r="AV24">
        <v>7.204769289608208E-2</v>
      </c>
      <c r="AW24">
        <v>0.10367304007655134</v>
      </c>
      <c r="AX24">
        <v>0.15126382623506915</v>
      </c>
      <c r="AY24">
        <v>0.52785176631952546</v>
      </c>
      <c r="AZ24">
        <v>0</v>
      </c>
      <c r="BA24">
        <v>0</v>
      </c>
      <c r="BB24">
        <v>0</v>
      </c>
      <c r="BC24">
        <v>0.61154275132835023</v>
      </c>
      <c r="BD24">
        <v>0.19014150436119567</v>
      </c>
      <c r="BE24">
        <v>0.11561539430072931</v>
      </c>
      <c r="BF24">
        <v>5.8849436928487292E-2</v>
      </c>
      <c r="BG24">
        <v>4.9540254289500874E-2</v>
      </c>
      <c r="BH24">
        <v>7.1205509986794119E-2</v>
      </c>
      <c r="BI24">
        <v>0.50092566566315255</v>
      </c>
      <c r="BJ24">
        <v>0</v>
      </c>
      <c r="BK24">
        <v>0</v>
      </c>
      <c r="GI24" t="s">
        <v>195</v>
      </c>
      <c r="GJ24">
        <v>0</v>
      </c>
      <c r="GK24">
        <v>0</v>
      </c>
      <c r="GL24">
        <v>0.49979801039499133</v>
      </c>
      <c r="GM24">
        <v>0.68326224647790179</v>
      </c>
      <c r="GN24">
        <v>0.68283431536048478</v>
      </c>
      <c r="GO24">
        <v>0.67287500474834649</v>
      </c>
      <c r="GP24">
        <v>0.58812881764556291</v>
      </c>
      <c r="GQ24">
        <v>0.27742935713726591</v>
      </c>
      <c r="GR24">
        <v>0</v>
      </c>
      <c r="GS24">
        <v>0</v>
      </c>
      <c r="GT24">
        <v>0</v>
      </c>
      <c r="GU24">
        <v>2.7595853163448064E-2</v>
      </c>
      <c r="GV24">
        <v>0.29827476777685197</v>
      </c>
      <c r="GW24">
        <v>0.47656530626368915</v>
      </c>
      <c r="GX24">
        <v>0.57193768995015815</v>
      </c>
      <c r="GY24">
        <v>0.56479984050647414</v>
      </c>
      <c r="GZ24">
        <v>0.4873653654927288</v>
      </c>
      <c r="HA24">
        <v>0.1902431893298018</v>
      </c>
      <c r="HB24">
        <v>0</v>
      </c>
      <c r="HC24">
        <v>0</v>
      </c>
      <c r="HD24">
        <v>0</v>
      </c>
      <c r="HE24">
        <v>9.1413298669498266E-2</v>
      </c>
      <c r="HF24">
        <v>0.35201150485437777</v>
      </c>
      <c r="HG24">
        <v>0.48713205507206914</v>
      </c>
      <c r="HH24">
        <v>0.54118851546515756</v>
      </c>
      <c r="HI24">
        <v>0.45956049792449011</v>
      </c>
      <c r="HJ24">
        <v>0.31423223855394278</v>
      </c>
      <c r="HK24">
        <v>9.9000971050318645E-2</v>
      </c>
      <c r="HL24">
        <v>0</v>
      </c>
      <c r="HM24">
        <v>0</v>
      </c>
      <c r="HN24">
        <v>0</v>
      </c>
      <c r="HO24">
        <v>6.4557790146348937E-2</v>
      </c>
      <c r="HP24">
        <v>0.34809516417730207</v>
      </c>
      <c r="HQ24">
        <v>0.49978476733806149</v>
      </c>
      <c r="HR24">
        <v>0.56525567480397521</v>
      </c>
      <c r="HS24">
        <v>0.43055047784929729</v>
      </c>
      <c r="HT24">
        <v>0.22793465031273283</v>
      </c>
      <c r="HU24">
        <v>5.9701652030083208E-2</v>
      </c>
      <c r="HV24">
        <v>0</v>
      </c>
      <c r="HW24">
        <v>0</v>
      </c>
      <c r="HX24">
        <v>0</v>
      </c>
      <c r="HY24">
        <v>0.1298936459761246</v>
      </c>
      <c r="HZ24">
        <v>0.45687486982563325</v>
      </c>
      <c r="IA24">
        <v>0.5902555496244668</v>
      </c>
      <c r="IB24">
        <v>0.62444255342916677</v>
      </c>
      <c r="IC24">
        <v>0.56964599858142839</v>
      </c>
      <c r="ID24">
        <v>0.44676404452514079</v>
      </c>
      <c r="IE24">
        <v>0.14314911472642841</v>
      </c>
      <c r="IF24">
        <v>0</v>
      </c>
      <c r="IG24">
        <v>0</v>
      </c>
      <c r="IH24">
        <v>0</v>
      </c>
      <c r="II24">
        <v>8.827475359730054E-2</v>
      </c>
      <c r="IJ24">
        <v>0.38996076073218683</v>
      </c>
      <c r="IK24">
        <v>0.53743964672583722</v>
      </c>
      <c r="IL24">
        <v>0.5804199329020272</v>
      </c>
      <c r="IM24">
        <v>0.59803209637360943</v>
      </c>
      <c r="IN24">
        <v>0.50267430752930053</v>
      </c>
      <c r="IO24">
        <v>0.15684154017095286</v>
      </c>
      <c r="IP24">
        <v>0</v>
      </c>
      <c r="IQ24">
        <v>0</v>
      </c>
      <c r="IS24" t="s">
        <v>195</v>
      </c>
      <c r="IT24" t="s">
        <v>250</v>
      </c>
      <c r="IU24" t="s">
        <v>251</v>
      </c>
      <c r="IV24">
        <v>0.4222012958885567</v>
      </c>
    </row>
    <row r="25" spans="2:256" x14ac:dyDescent="0.45">
      <c r="B25" t="s">
        <v>196</v>
      </c>
      <c r="C25" t="s">
        <v>31</v>
      </c>
      <c r="D25">
        <v>0</v>
      </c>
      <c r="E25">
        <v>0.94915254237288171</v>
      </c>
      <c r="F25">
        <v>8.8420179771731652E-2</v>
      </c>
      <c r="G25">
        <v>2.7825083165718082E-2</v>
      </c>
      <c r="H25">
        <v>3.4593486399625735E-2</v>
      </c>
      <c r="I25">
        <v>3.9110837968286252E-2</v>
      </c>
      <c r="J25">
        <v>5.4073497704976922E-2</v>
      </c>
      <c r="K25">
        <v>0.5</v>
      </c>
      <c r="L25">
        <v>0</v>
      </c>
      <c r="M25">
        <v>0</v>
      </c>
      <c r="N25">
        <v>0</v>
      </c>
      <c r="O25">
        <v>0.64924878692453802</v>
      </c>
      <c r="P25">
        <v>0.2533685995347747</v>
      </c>
      <c r="Q25">
        <v>0.13517179379870639</v>
      </c>
      <c r="R25">
        <v>7.9435018288913292E-2</v>
      </c>
      <c r="S25">
        <v>6.7215666099624191E-2</v>
      </c>
      <c r="T25">
        <v>9.6535110746814243E-2</v>
      </c>
      <c r="U25">
        <v>0.52208024611178017</v>
      </c>
      <c r="V25">
        <v>0</v>
      </c>
      <c r="W25">
        <v>0</v>
      </c>
      <c r="X25">
        <v>0</v>
      </c>
      <c r="Y25">
        <v>0.52647999266541778</v>
      </c>
      <c r="Z25">
        <v>0.12862845206111936</v>
      </c>
      <c r="AA25">
        <v>7.9254148910406816E-2</v>
      </c>
      <c r="AB25">
        <v>9.5365833483204723E-2</v>
      </c>
      <c r="AC25">
        <v>0.14435387722600965</v>
      </c>
      <c r="AD25">
        <v>0.24347143143094749</v>
      </c>
      <c r="AE25">
        <v>0.58122984214325069</v>
      </c>
      <c r="AF25">
        <v>0</v>
      </c>
      <c r="AG25">
        <v>0</v>
      </c>
      <c r="AH25">
        <v>0</v>
      </c>
      <c r="AI25">
        <v>0.52626185897924238</v>
      </c>
      <c r="AJ25">
        <v>0.14589614523366426</v>
      </c>
      <c r="AK25">
        <v>9.4684795251160914E-2</v>
      </c>
      <c r="AL25">
        <v>9.7044333648680065E-2</v>
      </c>
      <c r="AM25">
        <v>0.14312096486521428</v>
      </c>
      <c r="AN25">
        <v>0.20247296288120006</v>
      </c>
      <c r="AO25">
        <v>0.53502862183857836</v>
      </c>
      <c r="AP25">
        <v>0</v>
      </c>
      <c r="AQ25">
        <v>0</v>
      </c>
      <c r="AR25">
        <v>0</v>
      </c>
      <c r="AS25">
        <v>0.53520329197703675</v>
      </c>
      <c r="AT25">
        <v>0.1414033556345542</v>
      </c>
      <c r="AU25">
        <v>8.8176576171997062E-2</v>
      </c>
      <c r="AV25">
        <v>7.0404160314594483E-2</v>
      </c>
      <c r="AW25">
        <v>0.10171305428820826</v>
      </c>
      <c r="AX25">
        <v>0.15134798241467451</v>
      </c>
      <c r="AY25">
        <v>0.52568552549788217</v>
      </c>
      <c r="AZ25">
        <v>0</v>
      </c>
      <c r="BA25">
        <v>0</v>
      </c>
      <c r="BB25">
        <v>0</v>
      </c>
      <c r="BC25">
        <v>0.56632692680876451</v>
      </c>
      <c r="BD25">
        <v>0.16159922981947147</v>
      </c>
      <c r="BE25">
        <v>0.10910020670125223</v>
      </c>
      <c r="BF25">
        <v>7.6614414170865508E-2</v>
      </c>
      <c r="BG25">
        <v>7.1853829277104375E-2</v>
      </c>
      <c r="BH25">
        <v>8.3231998669375598E-2</v>
      </c>
      <c r="BI25">
        <v>0.50761865374655823</v>
      </c>
      <c r="BJ25">
        <v>0</v>
      </c>
      <c r="BK25">
        <v>0</v>
      </c>
      <c r="GI25" t="s">
        <v>196</v>
      </c>
      <c r="GJ25">
        <v>0</v>
      </c>
      <c r="GK25">
        <v>4.7432452518934745E-4</v>
      </c>
      <c r="GL25">
        <v>0.52924226544144171</v>
      </c>
      <c r="GM25">
        <v>0.71104572115102482</v>
      </c>
      <c r="GN25">
        <v>0.71238285829417136</v>
      </c>
      <c r="GO25">
        <v>0.69614816369575683</v>
      </c>
      <c r="GP25">
        <v>0.60841549961008401</v>
      </c>
      <c r="GQ25">
        <v>0.21008405237905703</v>
      </c>
      <c r="GR25">
        <v>0</v>
      </c>
      <c r="GS25">
        <v>0</v>
      </c>
      <c r="GT25">
        <v>0</v>
      </c>
      <c r="GU25">
        <v>4.4025688088629583E-2</v>
      </c>
      <c r="GV25">
        <v>0.30668129554760881</v>
      </c>
      <c r="GW25">
        <v>0.48231148612187386</v>
      </c>
      <c r="GX25">
        <v>0.55734375192061214</v>
      </c>
      <c r="GY25">
        <v>0.54383537633573997</v>
      </c>
      <c r="GZ25">
        <v>0.4483515108977173</v>
      </c>
      <c r="HA25">
        <v>0.1373765591045302</v>
      </c>
      <c r="HB25">
        <v>0</v>
      </c>
      <c r="HC25">
        <v>0</v>
      </c>
      <c r="HD25">
        <v>0</v>
      </c>
      <c r="HE25">
        <v>6.484646048104914E-2</v>
      </c>
      <c r="HF25">
        <v>0.33030241399559307</v>
      </c>
      <c r="HG25">
        <v>0.4784825566566302</v>
      </c>
      <c r="HH25">
        <v>0.50893051214312635</v>
      </c>
      <c r="HI25">
        <v>0.41767297107074713</v>
      </c>
      <c r="HJ25">
        <v>0.28355343291351032</v>
      </c>
      <c r="HK25">
        <v>8.3972108520881605E-2</v>
      </c>
      <c r="HL25">
        <v>0</v>
      </c>
      <c r="HM25">
        <v>0</v>
      </c>
      <c r="HN25">
        <v>0</v>
      </c>
      <c r="HO25">
        <v>6.8132827084379233E-2</v>
      </c>
      <c r="HP25">
        <v>0.33504036576573631</v>
      </c>
      <c r="HQ25">
        <v>0.50075997178344034</v>
      </c>
      <c r="HR25">
        <v>0.52578857561646575</v>
      </c>
      <c r="HS25">
        <v>0.35617049814837692</v>
      </c>
      <c r="HT25">
        <v>0.17136434511866636</v>
      </c>
      <c r="HU25">
        <v>3.4523632356963936E-2</v>
      </c>
      <c r="HV25">
        <v>0</v>
      </c>
      <c r="HW25">
        <v>0</v>
      </c>
      <c r="HX25">
        <v>0</v>
      </c>
      <c r="HY25">
        <v>0.1097804096041694</v>
      </c>
      <c r="HZ25">
        <v>0.42424019185497985</v>
      </c>
      <c r="IA25">
        <v>0.56885326878221498</v>
      </c>
      <c r="IB25">
        <v>0.60782120270350504</v>
      </c>
      <c r="IC25">
        <v>0.53767079952927821</v>
      </c>
      <c r="ID25">
        <v>0.40155211441772337</v>
      </c>
      <c r="IE25">
        <v>0.12301598865843541</v>
      </c>
      <c r="IF25">
        <v>0</v>
      </c>
      <c r="IG25">
        <v>0</v>
      </c>
      <c r="IH25">
        <v>0</v>
      </c>
      <c r="II25">
        <v>0.11117131744291973</v>
      </c>
      <c r="IJ25">
        <v>0.45281454728832787</v>
      </c>
      <c r="IK25">
        <v>0.59282323354631217</v>
      </c>
      <c r="IL25">
        <v>0.60815383086678509</v>
      </c>
      <c r="IM25">
        <v>0.59963563388482533</v>
      </c>
      <c r="IN25">
        <v>0.50596694900233408</v>
      </c>
      <c r="IO25">
        <v>0.14887895367241974</v>
      </c>
      <c r="IP25">
        <v>0</v>
      </c>
      <c r="IQ25">
        <v>0</v>
      </c>
      <c r="IS25" t="s">
        <v>196</v>
      </c>
      <c r="IT25" t="s">
        <v>250</v>
      </c>
      <c r="IU25" t="s">
        <v>251</v>
      </c>
      <c r="IV25">
        <v>0.49439429255137257</v>
      </c>
    </row>
    <row r="26" spans="2:256" x14ac:dyDescent="0.45">
      <c r="B26" t="s">
        <v>197</v>
      </c>
      <c r="C26" t="s">
        <v>31</v>
      </c>
      <c r="D26">
        <v>0</v>
      </c>
      <c r="E26">
        <v>0.91280919662927951</v>
      </c>
      <c r="F26">
        <v>8.5463187233426344E-2</v>
      </c>
      <c r="G26">
        <v>2.8489162707138308E-2</v>
      </c>
      <c r="H26">
        <v>3.2955650107595928E-2</v>
      </c>
      <c r="I26">
        <v>3.4682116381489866E-2</v>
      </c>
      <c r="J26">
        <v>5.1821321122703184E-2</v>
      </c>
      <c r="K26">
        <v>0.49046435771249469</v>
      </c>
      <c r="L26">
        <v>0</v>
      </c>
      <c r="M26">
        <v>0</v>
      </c>
      <c r="N26">
        <v>0</v>
      </c>
      <c r="O26">
        <v>0.64555130558567941</v>
      </c>
      <c r="P26">
        <v>0.19998475159116053</v>
      </c>
      <c r="Q26">
        <v>0.10632256788821322</v>
      </c>
      <c r="R26">
        <v>6.8425581911220848E-2</v>
      </c>
      <c r="S26">
        <v>6.290477763365053E-2</v>
      </c>
      <c r="T26">
        <v>7.7217952377062776E-2</v>
      </c>
      <c r="U26">
        <v>0.50426298333201136</v>
      </c>
      <c r="V26">
        <v>0</v>
      </c>
      <c r="W26">
        <v>0</v>
      </c>
      <c r="X26">
        <v>0</v>
      </c>
      <c r="Y26">
        <v>0.53172621501631046</v>
      </c>
      <c r="Z26">
        <v>0.11423572239805382</v>
      </c>
      <c r="AA26">
        <v>8.5474267559720055E-2</v>
      </c>
      <c r="AB26">
        <v>8.2121712054968973E-2</v>
      </c>
      <c r="AC26">
        <v>0.11937188859812872</v>
      </c>
      <c r="AD26">
        <v>0.21112869011271795</v>
      </c>
      <c r="AE26">
        <v>0.57166533394755537</v>
      </c>
      <c r="AF26">
        <v>0</v>
      </c>
      <c r="AG26">
        <v>0</v>
      </c>
      <c r="AH26">
        <v>0</v>
      </c>
      <c r="AI26">
        <v>0.52135113536225852</v>
      </c>
      <c r="AJ26">
        <v>0.13180487292977533</v>
      </c>
      <c r="AK26">
        <v>0.1009796987824324</v>
      </c>
      <c r="AL26">
        <v>9.4505166822736672E-2</v>
      </c>
      <c r="AM26">
        <v>0.14047971034256304</v>
      </c>
      <c r="AN26">
        <v>0.23162629825168851</v>
      </c>
      <c r="AO26">
        <v>0.55950587032327659</v>
      </c>
      <c r="AP26">
        <v>0</v>
      </c>
      <c r="AQ26">
        <v>0</v>
      </c>
      <c r="AR26">
        <v>0</v>
      </c>
      <c r="AS26">
        <v>0.51098436048063489</v>
      </c>
      <c r="AT26">
        <v>0.10386665745427948</v>
      </c>
      <c r="AU26">
        <v>8.0091561705728509E-2</v>
      </c>
      <c r="AV26">
        <v>7.2863043649444431E-2</v>
      </c>
      <c r="AW26">
        <v>9.1836765104923682E-2</v>
      </c>
      <c r="AX26">
        <v>0.13436614491120583</v>
      </c>
      <c r="AY26">
        <v>0.52980138413701772</v>
      </c>
      <c r="AZ26">
        <v>0</v>
      </c>
      <c r="BA26">
        <v>0</v>
      </c>
      <c r="BB26">
        <v>0</v>
      </c>
      <c r="BC26">
        <v>0.5485701625214966</v>
      </c>
      <c r="BD26">
        <v>0.14919557809999867</v>
      </c>
      <c r="BE26">
        <v>9.1882868209686733E-2</v>
      </c>
      <c r="BF26">
        <v>6.2184152093934249E-2</v>
      </c>
      <c r="BG26">
        <v>5.8627763759029693E-2</v>
      </c>
      <c r="BH26">
        <v>7.6113810272986179E-2</v>
      </c>
      <c r="BI26">
        <v>0.50582628075739144</v>
      </c>
      <c r="BJ26">
        <v>0</v>
      </c>
      <c r="BK26">
        <v>0</v>
      </c>
      <c r="GI26" t="s">
        <v>197</v>
      </c>
      <c r="GJ26">
        <v>0</v>
      </c>
      <c r="GK26">
        <v>6.7167573582078907E-3</v>
      </c>
      <c r="GL26">
        <v>0.52204162017407141</v>
      </c>
      <c r="GM26">
        <v>0.70076317188835135</v>
      </c>
      <c r="GN26">
        <v>0.70375165930162309</v>
      </c>
      <c r="GO26">
        <v>0.6863931111888375</v>
      </c>
      <c r="GP26">
        <v>0.5945827571766541</v>
      </c>
      <c r="GQ26">
        <v>0.20684642898795813</v>
      </c>
      <c r="GR26">
        <v>0</v>
      </c>
      <c r="GS26">
        <v>0</v>
      </c>
      <c r="GT26">
        <v>0</v>
      </c>
      <c r="GU26">
        <v>4.8372277754639641E-2</v>
      </c>
      <c r="GV26">
        <v>0.32069111130453987</v>
      </c>
      <c r="GW26">
        <v>0.50134437386177833</v>
      </c>
      <c r="GX26">
        <v>0.57627560640598041</v>
      </c>
      <c r="GY26">
        <v>0.55323122651432022</v>
      </c>
      <c r="GZ26">
        <v>0.46977250872257337</v>
      </c>
      <c r="HA26">
        <v>0.15210571894179981</v>
      </c>
      <c r="HB26">
        <v>0</v>
      </c>
      <c r="HC26">
        <v>0</v>
      </c>
      <c r="HD26">
        <v>0</v>
      </c>
      <c r="HE26">
        <v>8.3054796620068219E-2</v>
      </c>
      <c r="HF26">
        <v>0.33783950467796237</v>
      </c>
      <c r="HG26">
        <v>0.46262074713508422</v>
      </c>
      <c r="HH26">
        <v>0.51785986272007722</v>
      </c>
      <c r="HI26">
        <v>0.439609040849951</v>
      </c>
      <c r="HJ26">
        <v>0.30043802283418664</v>
      </c>
      <c r="HK26">
        <v>9.0539880797765884E-2</v>
      </c>
      <c r="HL26">
        <v>0</v>
      </c>
      <c r="HM26">
        <v>0</v>
      </c>
      <c r="HN26">
        <v>0</v>
      </c>
      <c r="HO26">
        <v>8.9759918097712277E-2</v>
      </c>
      <c r="HP26">
        <v>0.33572575534109006</v>
      </c>
      <c r="HQ26">
        <v>0.46650204445500598</v>
      </c>
      <c r="HR26">
        <v>0.5294294792730293</v>
      </c>
      <c r="HS26">
        <v>0.40596260105683263</v>
      </c>
      <c r="HT26">
        <v>0.2145967847448087</v>
      </c>
      <c r="HU26">
        <v>4.6252056900766045E-2</v>
      </c>
      <c r="HV26">
        <v>0</v>
      </c>
      <c r="HW26">
        <v>0</v>
      </c>
      <c r="HX26">
        <v>0</v>
      </c>
      <c r="HY26">
        <v>0.12700870111199528</v>
      </c>
      <c r="HZ26">
        <v>0.44841309756912567</v>
      </c>
      <c r="IA26">
        <v>0.58155090093735884</v>
      </c>
      <c r="IB26">
        <v>0.62267052111191834</v>
      </c>
      <c r="IC26">
        <v>0.56498509765897287</v>
      </c>
      <c r="ID26">
        <v>0.43747172502532622</v>
      </c>
      <c r="IE26">
        <v>0.13101566282133792</v>
      </c>
      <c r="IF26">
        <v>0</v>
      </c>
      <c r="IG26">
        <v>0</v>
      </c>
      <c r="IH26">
        <v>0</v>
      </c>
      <c r="II26">
        <v>0.11278296925844915</v>
      </c>
      <c r="IJ26">
        <v>0.42542675126561297</v>
      </c>
      <c r="IK26">
        <v>0.5795739796853423</v>
      </c>
      <c r="IL26">
        <v>0.59535150210819487</v>
      </c>
      <c r="IM26">
        <v>0.59669708791041487</v>
      </c>
      <c r="IN26">
        <v>0.5009556964837546</v>
      </c>
      <c r="IO26">
        <v>0.14858225263977989</v>
      </c>
      <c r="IP26">
        <v>0</v>
      </c>
      <c r="IQ26">
        <v>0</v>
      </c>
      <c r="IS26" t="s">
        <v>197</v>
      </c>
      <c r="IT26" t="s">
        <v>250</v>
      </c>
      <c r="IU26" t="s">
        <v>251</v>
      </c>
      <c r="IV26">
        <v>0.41205600303677853</v>
      </c>
    </row>
    <row r="27" spans="2:256" x14ac:dyDescent="0.45">
      <c r="B27" t="s">
        <v>198</v>
      </c>
      <c r="C27" t="s">
        <v>31</v>
      </c>
      <c r="D27">
        <v>0</v>
      </c>
      <c r="E27">
        <v>0.82131106907951779</v>
      </c>
      <c r="F27">
        <v>0.10577279371203134</v>
      </c>
      <c r="G27">
        <v>4.4663159831756394E-2</v>
      </c>
      <c r="H27">
        <v>4.0022825743740595E-2</v>
      </c>
      <c r="I27">
        <v>3.3771565742770862E-2</v>
      </c>
      <c r="J27">
        <v>4.9978690784439866E-2</v>
      </c>
      <c r="K27">
        <v>0.10344318606094793</v>
      </c>
      <c r="L27">
        <v>0</v>
      </c>
      <c r="M27">
        <v>0</v>
      </c>
      <c r="N27">
        <v>0</v>
      </c>
      <c r="O27">
        <v>0.70412651800095627</v>
      </c>
      <c r="P27">
        <v>0.1331892628038775</v>
      </c>
      <c r="Q27">
        <v>7.5173038002577769E-2</v>
      </c>
      <c r="R27">
        <v>4.6472747295458895E-2</v>
      </c>
      <c r="S27">
        <v>4.6310769880201837E-2</v>
      </c>
      <c r="T27">
        <v>6.0416953602392937E-2</v>
      </c>
      <c r="U27">
        <v>0.42267990569280567</v>
      </c>
      <c r="V27">
        <v>0</v>
      </c>
      <c r="W27">
        <v>0</v>
      </c>
      <c r="X27">
        <v>0</v>
      </c>
      <c r="Y27">
        <v>0.62963015241725728</v>
      </c>
      <c r="Z27">
        <v>0.14264441026336797</v>
      </c>
      <c r="AA27">
        <v>9.5368573904832638E-2</v>
      </c>
      <c r="AB27">
        <v>7.8452291244937328E-2</v>
      </c>
      <c r="AC27">
        <v>7.2975627767120965E-2</v>
      </c>
      <c r="AD27">
        <v>9.4386860006966139E-2</v>
      </c>
      <c r="AE27">
        <v>0.52139559727482887</v>
      </c>
      <c r="AF27">
        <v>0</v>
      </c>
      <c r="AG27">
        <v>0</v>
      </c>
      <c r="AH27">
        <v>0</v>
      </c>
      <c r="AI27">
        <v>0.85798472906451262</v>
      </c>
      <c r="AJ27">
        <v>0.11804938952064403</v>
      </c>
      <c r="AK27">
        <v>4.9952534248046264E-2</v>
      </c>
      <c r="AL27">
        <v>3.7144839611606584E-2</v>
      </c>
      <c r="AM27">
        <v>5.0224558219299165E-2</v>
      </c>
      <c r="AN27">
        <v>6.6529534761691822E-2</v>
      </c>
      <c r="AO27">
        <v>0.51275977694737473</v>
      </c>
      <c r="AP27">
        <v>0</v>
      </c>
      <c r="AQ27">
        <v>0</v>
      </c>
      <c r="AR27">
        <v>0</v>
      </c>
      <c r="AS27">
        <v>0.50000000000000011</v>
      </c>
      <c r="AT27">
        <v>0.1038683210752534</v>
      </c>
      <c r="AU27">
        <v>4.9519357628850014E-2</v>
      </c>
      <c r="AV27">
        <v>3.7999351110200079E-2</v>
      </c>
      <c r="AW27">
        <v>4.790731386618468E-2</v>
      </c>
      <c r="AX27">
        <v>7.021678330354382E-2</v>
      </c>
      <c r="AY27">
        <v>0.50000000000000011</v>
      </c>
      <c r="AZ27">
        <v>0</v>
      </c>
      <c r="BA27">
        <v>0</v>
      </c>
      <c r="BB27">
        <v>0</v>
      </c>
      <c r="BC27">
        <v>0.51089279761614703</v>
      </c>
      <c r="BD27">
        <v>9.8216622100592538E-2</v>
      </c>
      <c r="BE27">
        <v>4.6830643439028721E-2</v>
      </c>
      <c r="BF27">
        <v>4.1150478781992503E-2</v>
      </c>
      <c r="BG27">
        <v>5.0860286581543922E-2</v>
      </c>
      <c r="BH27">
        <v>8.2042076308895928E-2</v>
      </c>
      <c r="BI27">
        <v>0.50748824888187727</v>
      </c>
      <c r="BJ27">
        <v>0</v>
      </c>
      <c r="BK27">
        <v>0</v>
      </c>
      <c r="GI27" t="s">
        <v>198</v>
      </c>
      <c r="GJ27">
        <v>0</v>
      </c>
      <c r="GK27">
        <v>3.4911329275585275E-2</v>
      </c>
      <c r="GL27">
        <v>0.38901596859371307</v>
      </c>
      <c r="GM27">
        <v>0.57954842620707914</v>
      </c>
      <c r="GN27">
        <v>0.64785397064799199</v>
      </c>
      <c r="GO27">
        <v>0.6573559882449943</v>
      </c>
      <c r="GP27">
        <v>0.58307707134549303</v>
      </c>
      <c r="GQ27">
        <v>0.37448492543419637</v>
      </c>
      <c r="GR27">
        <v>0</v>
      </c>
      <c r="GS27">
        <v>0</v>
      </c>
      <c r="GT27">
        <v>0</v>
      </c>
      <c r="GU27">
        <v>4.8419875321018553E-2</v>
      </c>
      <c r="GV27">
        <v>0.33290418076739908</v>
      </c>
      <c r="GW27">
        <v>0.49948617069587364</v>
      </c>
      <c r="GX27">
        <v>0.5933454737764936</v>
      </c>
      <c r="GY27">
        <v>0.56475120370891096</v>
      </c>
      <c r="GZ27">
        <v>0.46326189223041292</v>
      </c>
      <c r="HA27">
        <v>0.18332387080452767</v>
      </c>
      <c r="HB27">
        <v>0</v>
      </c>
      <c r="HC27">
        <v>0</v>
      </c>
      <c r="HD27">
        <v>0</v>
      </c>
      <c r="HE27">
        <v>5.4738347165140484E-2</v>
      </c>
      <c r="HF27">
        <v>0.28683143986809984</v>
      </c>
      <c r="HG27">
        <v>0.41460752279010793</v>
      </c>
      <c r="HH27">
        <v>0.49521838718496708</v>
      </c>
      <c r="HI27">
        <v>0.45657886979120343</v>
      </c>
      <c r="HJ27">
        <v>0.35465174336175881</v>
      </c>
      <c r="HK27">
        <v>0.12647688060696097</v>
      </c>
      <c r="HL27">
        <v>0</v>
      </c>
      <c r="HM27">
        <v>0</v>
      </c>
      <c r="HN27">
        <v>0</v>
      </c>
      <c r="HO27">
        <v>1.1816757214860743E-2</v>
      </c>
      <c r="HP27">
        <v>0.29939097480428795</v>
      </c>
      <c r="HQ27">
        <v>0.46720251194746276</v>
      </c>
      <c r="HR27">
        <v>0.55039101326203743</v>
      </c>
      <c r="HS27">
        <v>0.49383273110563425</v>
      </c>
      <c r="HT27">
        <v>0.38363531009215962</v>
      </c>
      <c r="HU27">
        <v>0.13944361949479772</v>
      </c>
      <c r="HV27">
        <v>0</v>
      </c>
      <c r="HW27">
        <v>0</v>
      </c>
      <c r="HX27">
        <v>0</v>
      </c>
      <c r="HY27">
        <v>0.10192713978215014</v>
      </c>
      <c r="HZ27">
        <v>0.40125407191312723</v>
      </c>
      <c r="IA27">
        <v>0.56412610481967329</v>
      </c>
      <c r="IB27">
        <v>0.63709677594562864</v>
      </c>
      <c r="IC27">
        <v>0.61462517057621291</v>
      </c>
      <c r="ID27">
        <v>0.51862640308269725</v>
      </c>
      <c r="IE27">
        <v>0.17388445313841433</v>
      </c>
      <c r="IF27">
        <v>0</v>
      </c>
      <c r="IG27">
        <v>0</v>
      </c>
      <c r="IH27">
        <v>0</v>
      </c>
      <c r="II27">
        <v>0.11266468457457428</v>
      </c>
      <c r="IJ27">
        <v>0.43793033994270769</v>
      </c>
      <c r="IK27">
        <v>0.5964803341920778</v>
      </c>
      <c r="IL27">
        <v>0.62012083197444468</v>
      </c>
      <c r="IM27">
        <v>0.58869007558498376</v>
      </c>
      <c r="IN27">
        <v>0.48459967831605433</v>
      </c>
      <c r="IO27">
        <v>0.15714418305779851</v>
      </c>
      <c r="IP27">
        <v>0</v>
      </c>
      <c r="IQ27">
        <v>0</v>
      </c>
      <c r="IS27" t="s">
        <v>198</v>
      </c>
      <c r="IT27" t="s">
        <v>250</v>
      </c>
      <c r="IU27" t="s">
        <v>251</v>
      </c>
      <c r="IV27">
        <v>0.45313269848275795</v>
      </c>
    </row>
    <row r="28" spans="2:256" x14ac:dyDescent="0.45">
      <c r="B28" t="s">
        <v>199</v>
      </c>
      <c r="C28" t="s">
        <v>31</v>
      </c>
      <c r="D28">
        <v>0</v>
      </c>
      <c r="E28">
        <v>0.88562331333633293</v>
      </c>
      <c r="F28">
        <v>0.12411190648212377</v>
      </c>
      <c r="G28">
        <v>5.9882569656241488E-2</v>
      </c>
      <c r="H28">
        <v>4.1862907847162754E-2</v>
      </c>
      <c r="I28">
        <v>4.0221918466741176E-2</v>
      </c>
      <c r="J28">
        <v>5.8230035874935478E-2</v>
      </c>
      <c r="K28">
        <v>0.10537803326298409</v>
      </c>
      <c r="L28">
        <v>0</v>
      </c>
      <c r="M28">
        <v>0</v>
      </c>
      <c r="N28">
        <v>0</v>
      </c>
      <c r="O28">
        <v>0.79808869218210665</v>
      </c>
      <c r="P28">
        <v>0.12188160954992494</v>
      </c>
      <c r="Q28">
        <v>5.7730950339244788E-2</v>
      </c>
      <c r="R28">
        <v>4.5501144825106504E-2</v>
      </c>
      <c r="S28">
        <v>5.1634040127862303E-2</v>
      </c>
      <c r="T28">
        <v>7.9776336810446991E-2</v>
      </c>
      <c r="U28">
        <v>0.34209959690078356</v>
      </c>
      <c r="V28">
        <v>0</v>
      </c>
      <c r="W28">
        <v>0</v>
      </c>
      <c r="X28">
        <v>0</v>
      </c>
      <c r="Y28">
        <v>0.75432799095195624</v>
      </c>
      <c r="Z28">
        <v>0.11243920511449472</v>
      </c>
      <c r="AA28">
        <v>8.4629517767919799E-2</v>
      </c>
      <c r="AB28">
        <v>8.6765105745941609E-2</v>
      </c>
      <c r="AC28">
        <v>9.0764146291485034E-2</v>
      </c>
      <c r="AD28">
        <v>0.11400113695040863</v>
      </c>
      <c r="AE28">
        <v>0.51478719495601477</v>
      </c>
      <c r="AF28">
        <v>0</v>
      </c>
      <c r="AG28">
        <v>0</v>
      </c>
      <c r="AH28">
        <v>0</v>
      </c>
      <c r="AI28">
        <v>0.95967741935483897</v>
      </c>
      <c r="AJ28">
        <v>0.12008638822972106</v>
      </c>
      <c r="AK28">
        <v>5.5222656589292825E-2</v>
      </c>
      <c r="AL28">
        <v>5.9859308734040745E-2</v>
      </c>
      <c r="AM28">
        <v>7.5902736237748542E-2</v>
      </c>
      <c r="AN28">
        <v>0.10911250803634649</v>
      </c>
      <c r="AO28">
        <v>0.50399397569009019</v>
      </c>
      <c r="AP28">
        <v>0</v>
      </c>
      <c r="AQ28">
        <v>0</v>
      </c>
      <c r="AR28">
        <v>0</v>
      </c>
      <c r="AS28">
        <v>0.52863266602901049</v>
      </c>
      <c r="AT28">
        <v>0.1070625721408708</v>
      </c>
      <c r="AU28">
        <v>5.5725386020301221E-2</v>
      </c>
      <c r="AV28">
        <v>5.684312360805429E-2</v>
      </c>
      <c r="AW28">
        <v>9.2274658640140894E-2</v>
      </c>
      <c r="AX28">
        <v>0.12963867188216097</v>
      </c>
      <c r="AY28">
        <v>0.50147745406987831</v>
      </c>
      <c r="AZ28">
        <v>0</v>
      </c>
      <c r="BA28">
        <v>0</v>
      </c>
      <c r="BB28">
        <v>0</v>
      </c>
      <c r="BC28">
        <v>0.51066675242253956</v>
      </c>
      <c r="BD28">
        <v>0.11504566688759055</v>
      </c>
      <c r="BE28">
        <v>5.4267676250469861E-2</v>
      </c>
      <c r="BF28">
        <v>4.1513010194428358E-2</v>
      </c>
      <c r="BG28">
        <v>5.2305089675425673E-2</v>
      </c>
      <c r="BH28">
        <v>9.4351253118818562E-2</v>
      </c>
      <c r="BI28">
        <v>0.46747018061027912</v>
      </c>
      <c r="BJ28">
        <v>0</v>
      </c>
      <c r="BK28">
        <v>0</v>
      </c>
      <c r="GI28" t="s">
        <v>199</v>
      </c>
      <c r="GJ28">
        <v>0</v>
      </c>
      <c r="GK28">
        <v>1.4624269450946708E-2</v>
      </c>
      <c r="GL28">
        <v>0.41024998677404834</v>
      </c>
      <c r="GM28">
        <v>0.6057122243415648</v>
      </c>
      <c r="GN28">
        <v>0.66404943742664146</v>
      </c>
      <c r="GO28">
        <v>0.64667419981257523</v>
      </c>
      <c r="GP28">
        <v>0.56102831818680721</v>
      </c>
      <c r="GQ28">
        <v>0.35532879345546314</v>
      </c>
      <c r="GR28">
        <v>0</v>
      </c>
      <c r="GS28">
        <v>0</v>
      </c>
      <c r="GT28">
        <v>0</v>
      </c>
      <c r="GU28">
        <v>1.0462339269906329E-2</v>
      </c>
      <c r="GV28">
        <v>0.37194566692249953</v>
      </c>
      <c r="GW28">
        <v>0.53702149835555635</v>
      </c>
      <c r="GX28">
        <v>0.60868750074263722</v>
      </c>
      <c r="GY28">
        <v>0.55711024809153775</v>
      </c>
      <c r="GZ28">
        <v>0.43362737550391989</v>
      </c>
      <c r="HA28">
        <v>0.18910460234048745</v>
      </c>
      <c r="HB28">
        <v>0</v>
      </c>
      <c r="HC28">
        <v>0</v>
      </c>
      <c r="HD28">
        <v>0</v>
      </c>
      <c r="HE28">
        <v>1.3754037221464519E-2</v>
      </c>
      <c r="HF28">
        <v>0.34921844459958706</v>
      </c>
      <c r="HG28">
        <v>0.46098161852625757</v>
      </c>
      <c r="HH28">
        <v>0.49263110644504687</v>
      </c>
      <c r="HI28">
        <v>0.40706295431303885</v>
      </c>
      <c r="HJ28">
        <v>0.29634141968902838</v>
      </c>
      <c r="HK28">
        <v>0.11147541178319177</v>
      </c>
      <c r="HL28">
        <v>0</v>
      </c>
      <c r="HM28">
        <v>0</v>
      </c>
      <c r="HN28">
        <v>0</v>
      </c>
      <c r="HO28">
        <v>6.5183734876716288E-4</v>
      </c>
      <c r="HP28">
        <v>0.33726015242517587</v>
      </c>
      <c r="HQ28">
        <v>0.49817715163958626</v>
      </c>
      <c r="HR28">
        <v>0.53056277132938878</v>
      </c>
      <c r="HS28">
        <v>0.41801143243500466</v>
      </c>
      <c r="HT28">
        <v>0.28446510087260429</v>
      </c>
      <c r="HU28">
        <v>0.11112969008549395</v>
      </c>
      <c r="HV28">
        <v>0</v>
      </c>
      <c r="HW28">
        <v>0</v>
      </c>
      <c r="HX28">
        <v>0</v>
      </c>
      <c r="HY28">
        <v>0.10838193053985427</v>
      </c>
      <c r="HZ28">
        <v>0.43694051764920444</v>
      </c>
      <c r="IA28">
        <v>0.59530005314933176</v>
      </c>
      <c r="IB28">
        <v>0.6392635713844278</v>
      </c>
      <c r="IC28">
        <v>0.57157048206462535</v>
      </c>
      <c r="ID28">
        <v>0.44976605807707382</v>
      </c>
      <c r="IE28">
        <v>0.1570380554948346</v>
      </c>
      <c r="IF28">
        <v>0</v>
      </c>
      <c r="IG28">
        <v>0</v>
      </c>
      <c r="IH28">
        <v>0</v>
      </c>
      <c r="II28">
        <v>0.1113570040446682</v>
      </c>
      <c r="IJ28">
        <v>0.44014444771470113</v>
      </c>
      <c r="IK28">
        <v>0.59371059905259738</v>
      </c>
      <c r="IL28">
        <v>0.62608375528263693</v>
      </c>
      <c r="IM28">
        <v>0.58792991418937313</v>
      </c>
      <c r="IN28">
        <v>0.46380017221119918</v>
      </c>
      <c r="IO28">
        <v>0.15174759929286982</v>
      </c>
      <c r="IP28">
        <v>0</v>
      </c>
      <c r="IQ28">
        <v>0</v>
      </c>
      <c r="IS28" t="s">
        <v>199</v>
      </c>
      <c r="IT28" t="s">
        <v>250</v>
      </c>
      <c r="IU28" t="s">
        <v>251</v>
      </c>
      <c r="IV28">
        <v>0.41307067035688277</v>
      </c>
    </row>
    <row r="29" spans="2:256" x14ac:dyDescent="0.45">
      <c r="B29" t="s">
        <v>200</v>
      </c>
      <c r="C29" t="s">
        <v>31</v>
      </c>
      <c r="D29">
        <v>0</v>
      </c>
      <c r="E29">
        <v>0.94895556900166333</v>
      </c>
      <c r="F29">
        <v>0.10655178762707876</v>
      </c>
      <c r="G29">
        <v>6.2571241836710728E-2</v>
      </c>
      <c r="H29">
        <v>3.7661009499039624E-2</v>
      </c>
      <c r="I29">
        <v>3.4122251074337015E-2</v>
      </c>
      <c r="J29">
        <v>3.9894876199930158E-2</v>
      </c>
      <c r="K29">
        <v>0.10732240212108447</v>
      </c>
      <c r="L29">
        <v>0</v>
      </c>
      <c r="M29">
        <v>0</v>
      </c>
      <c r="N29">
        <v>0</v>
      </c>
      <c r="O29">
        <v>0.79752711763827633</v>
      </c>
      <c r="P29">
        <v>0.14755602407686333</v>
      </c>
      <c r="Q29">
        <v>7.1738556355984889E-2</v>
      </c>
      <c r="R29">
        <v>4.4682093562284669E-2</v>
      </c>
      <c r="S29">
        <v>4.5670862298464572E-2</v>
      </c>
      <c r="T29">
        <v>6.8624430988263541E-2</v>
      </c>
      <c r="U29">
        <v>0.34833068565602249</v>
      </c>
      <c r="V29">
        <v>0</v>
      </c>
      <c r="W29">
        <v>0</v>
      </c>
      <c r="X29">
        <v>0</v>
      </c>
      <c r="Y29">
        <v>0.64508219670860645</v>
      </c>
      <c r="Z29">
        <v>9.8411113426205024E-2</v>
      </c>
      <c r="AA29">
        <v>7.5181719819560081E-2</v>
      </c>
      <c r="AB29">
        <v>7.6483054867785338E-2</v>
      </c>
      <c r="AC29">
        <v>0.12079564948696608</v>
      </c>
      <c r="AD29">
        <v>0.17801601850756013</v>
      </c>
      <c r="AE29">
        <v>0.52419226806163832</v>
      </c>
      <c r="AF29">
        <v>0</v>
      </c>
      <c r="AG29">
        <v>0</v>
      </c>
      <c r="AH29">
        <v>0</v>
      </c>
      <c r="AI29">
        <v>0.90322580645161288</v>
      </c>
      <c r="AJ29">
        <v>0.10848656190858977</v>
      </c>
      <c r="AK29">
        <v>6.1006939636922108E-2</v>
      </c>
      <c r="AL29">
        <v>7.9005719451494733E-2</v>
      </c>
      <c r="AM29">
        <v>0.12396307254656673</v>
      </c>
      <c r="AN29">
        <v>0.17243542907609671</v>
      </c>
      <c r="AO29">
        <v>0.52930270072362262</v>
      </c>
      <c r="AP29">
        <v>0</v>
      </c>
      <c r="AQ29">
        <v>0</v>
      </c>
      <c r="AR29">
        <v>0</v>
      </c>
      <c r="AS29">
        <v>0.51850057320457288</v>
      </c>
      <c r="AT29">
        <v>0.11455716894434863</v>
      </c>
      <c r="AU29">
        <v>6.0641416529444839E-2</v>
      </c>
      <c r="AV29">
        <v>5.5404101480348425E-2</v>
      </c>
      <c r="AW29">
        <v>0.10469217207880116</v>
      </c>
      <c r="AX29">
        <v>0.16455193522302858</v>
      </c>
      <c r="AY29">
        <v>0.51779416080957219</v>
      </c>
      <c r="AZ29">
        <v>0</v>
      </c>
      <c r="BA29">
        <v>0</v>
      </c>
      <c r="BB29">
        <v>0</v>
      </c>
      <c r="BC29">
        <v>0.52105587170674672</v>
      </c>
      <c r="BD29">
        <v>0.15680647304238657</v>
      </c>
      <c r="BE29">
        <v>9.5195207827017611E-2</v>
      </c>
      <c r="BF29">
        <v>5.5127168840338109E-2</v>
      </c>
      <c r="BG29">
        <v>5.1759290874695781E-2</v>
      </c>
      <c r="BH29">
        <v>7.1545534977324188E-2</v>
      </c>
      <c r="BI29">
        <v>0.5044185570170221</v>
      </c>
      <c r="BJ29">
        <v>0</v>
      </c>
      <c r="BK29">
        <v>0</v>
      </c>
      <c r="GI29" t="s">
        <v>200</v>
      </c>
      <c r="GJ29">
        <v>0</v>
      </c>
      <c r="GK29">
        <v>3.6898038855700064E-3</v>
      </c>
      <c r="GL29">
        <v>0.42895576830185933</v>
      </c>
      <c r="GM29">
        <v>0.58688401350502395</v>
      </c>
      <c r="GN29">
        <v>0.65195937235959922</v>
      </c>
      <c r="GO29">
        <v>0.65898525592877799</v>
      </c>
      <c r="GP29">
        <v>0.59430340237559109</v>
      </c>
      <c r="GQ29">
        <v>0.37142132773996284</v>
      </c>
      <c r="GR29">
        <v>0</v>
      </c>
      <c r="GS29">
        <v>0</v>
      </c>
      <c r="GT29">
        <v>0</v>
      </c>
      <c r="GU29">
        <v>3.2028533043208268E-2</v>
      </c>
      <c r="GV29">
        <v>0.35357999874328722</v>
      </c>
      <c r="GW29">
        <v>0.52674213078544352</v>
      </c>
      <c r="GX29">
        <v>0.61789581292876694</v>
      </c>
      <c r="GY29">
        <v>0.59248951714001252</v>
      </c>
      <c r="GZ29">
        <v>0.48741412536557954</v>
      </c>
      <c r="HA29">
        <v>0.21416196402730067</v>
      </c>
      <c r="HB29">
        <v>0</v>
      </c>
      <c r="HC29">
        <v>0</v>
      </c>
      <c r="HD29">
        <v>0</v>
      </c>
      <c r="HE29">
        <v>7.6060231441531068E-2</v>
      </c>
      <c r="HF29">
        <v>0.36873917909300308</v>
      </c>
      <c r="HG29">
        <v>0.4922449681610806</v>
      </c>
      <c r="HH29">
        <v>0.53308919881058092</v>
      </c>
      <c r="HI29">
        <v>0.41946064342602107</v>
      </c>
      <c r="HJ29">
        <v>0.28185159061974602</v>
      </c>
      <c r="HK29">
        <v>0.10020968004609379</v>
      </c>
      <c r="HL29">
        <v>0</v>
      </c>
      <c r="HM29">
        <v>0</v>
      </c>
      <c r="HN29">
        <v>0</v>
      </c>
      <c r="HO29">
        <v>3.0872548269185803E-3</v>
      </c>
      <c r="HP29">
        <v>0.34608203885847927</v>
      </c>
      <c r="HQ29">
        <v>0.50539319738539412</v>
      </c>
      <c r="HR29">
        <v>0.53256088109712163</v>
      </c>
      <c r="HS29">
        <v>0.37561929323152349</v>
      </c>
      <c r="HT29">
        <v>0.21928261904381163</v>
      </c>
      <c r="HU29">
        <v>8.2113390736244393E-2</v>
      </c>
      <c r="HV29">
        <v>0</v>
      </c>
      <c r="HW29">
        <v>0</v>
      </c>
      <c r="HX29">
        <v>0</v>
      </c>
      <c r="HY29">
        <v>0.12300894769892849</v>
      </c>
      <c r="HZ29">
        <v>0.44590586098212703</v>
      </c>
      <c r="IA29">
        <v>0.60742255327803441</v>
      </c>
      <c r="IB29">
        <v>0.64905294663002833</v>
      </c>
      <c r="IC29">
        <v>0.57635052219552341</v>
      </c>
      <c r="ID29">
        <v>0.43963765607708111</v>
      </c>
      <c r="IE29">
        <v>0.14872990464613303</v>
      </c>
      <c r="IF29">
        <v>0</v>
      </c>
      <c r="IG29">
        <v>0</v>
      </c>
      <c r="IH29">
        <v>0</v>
      </c>
      <c r="II29">
        <v>8.9339496515695116E-2</v>
      </c>
      <c r="IJ29">
        <v>0.35161456880432446</v>
      </c>
      <c r="IK29">
        <v>0.52072780851619693</v>
      </c>
      <c r="IL29">
        <v>0.58231612122949961</v>
      </c>
      <c r="IM29">
        <v>0.58007263446224056</v>
      </c>
      <c r="IN29">
        <v>0.49618958406930502</v>
      </c>
      <c r="IO29">
        <v>0.15684911747065858</v>
      </c>
      <c r="IP29">
        <v>0</v>
      </c>
      <c r="IQ29">
        <v>0</v>
      </c>
      <c r="IS29" t="s">
        <v>200</v>
      </c>
      <c r="IT29" t="s">
        <v>250</v>
      </c>
      <c r="IU29" t="s">
        <v>251</v>
      </c>
      <c r="IV29">
        <v>0.36455864443662755</v>
      </c>
    </row>
    <row r="30" spans="2:256" x14ac:dyDescent="0.45">
      <c r="B30" t="s">
        <v>201</v>
      </c>
      <c r="C30" t="s">
        <v>31</v>
      </c>
      <c r="D30">
        <v>0</v>
      </c>
      <c r="E30">
        <v>0.98022938205204502</v>
      </c>
      <c r="F30">
        <v>0.1429860459208824</v>
      </c>
      <c r="G30">
        <v>7.6401255142453051E-2</v>
      </c>
      <c r="H30">
        <v>5.016852970940542E-2</v>
      </c>
      <c r="I30">
        <v>4.1576511673495985E-2</v>
      </c>
      <c r="J30">
        <v>5.9499061186489795E-2</v>
      </c>
      <c r="K30">
        <v>0.10986888886483601</v>
      </c>
      <c r="L30">
        <v>0</v>
      </c>
      <c r="M30">
        <v>0</v>
      </c>
      <c r="N30">
        <v>0</v>
      </c>
      <c r="O30">
        <v>0</v>
      </c>
      <c r="P30">
        <v>0.15433260006428831</v>
      </c>
      <c r="Q30">
        <v>7.2820096149116997E-2</v>
      </c>
      <c r="R30">
        <v>4.9093005082151704E-2</v>
      </c>
      <c r="S30">
        <v>6.3330176617994699E-2</v>
      </c>
      <c r="T30">
        <v>9.8180279318538871E-2</v>
      </c>
      <c r="U30">
        <v>0.34413940198517706</v>
      </c>
      <c r="V30">
        <v>0</v>
      </c>
      <c r="W30">
        <v>0</v>
      </c>
      <c r="X30">
        <v>0</v>
      </c>
      <c r="Y30">
        <v>0.89095635914766691</v>
      </c>
      <c r="Z30">
        <v>0.10061528746951579</v>
      </c>
      <c r="AA30">
        <v>7.3091798798836288E-2</v>
      </c>
      <c r="AB30">
        <v>9.7216117751162789E-2</v>
      </c>
      <c r="AC30">
        <v>0.12257289184181305</v>
      </c>
      <c r="AD30">
        <v>0.16473377616486465</v>
      </c>
      <c r="AE30">
        <v>0.52215770943612316</v>
      </c>
      <c r="AF30">
        <v>0</v>
      </c>
      <c r="AG30">
        <v>0</v>
      </c>
      <c r="AH30">
        <v>0</v>
      </c>
      <c r="AI30">
        <v>0</v>
      </c>
      <c r="AJ30">
        <v>0.1075402485654377</v>
      </c>
      <c r="AK30">
        <v>6.4169294375914621E-2</v>
      </c>
      <c r="AL30">
        <v>9.2670763735401882E-2</v>
      </c>
      <c r="AM30">
        <v>0.1091928732355012</v>
      </c>
      <c r="AN30">
        <v>0.16410309330986697</v>
      </c>
      <c r="AO30">
        <v>0.53205611398520503</v>
      </c>
      <c r="AP30">
        <v>0</v>
      </c>
      <c r="AQ30">
        <v>0</v>
      </c>
      <c r="AR30">
        <v>0</v>
      </c>
      <c r="AS30">
        <v>0.5470780162561697</v>
      </c>
      <c r="AT30">
        <v>0.10577673787809554</v>
      </c>
      <c r="AU30">
        <v>6.2759339615544196E-2</v>
      </c>
      <c r="AV30">
        <v>6.6358457624791839E-2</v>
      </c>
      <c r="AW30">
        <v>0.12663426069340131</v>
      </c>
      <c r="AX30">
        <v>0.19245824284841534</v>
      </c>
      <c r="AY30">
        <v>0.52090974720898242</v>
      </c>
      <c r="AZ30">
        <v>0</v>
      </c>
      <c r="BA30">
        <v>0</v>
      </c>
      <c r="BB30">
        <v>0</v>
      </c>
      <c r="BC30">
        <v>0.5479656501261605</v>
      </c>
      <c r="BD30">
        <v>0.18885071369964262</v>
      </c>
      <c r="BE30">
        <v>0.10431077089301617</v>
      </c>
      <c r="BF30">
        <v>6.4602402998426567E-2</v>
      </c>
      <c r="BG30">
        <v>6.6317147820824374E-2</v>
      </c>
      <c r="BH30">
        <v>9.8152504281171116E-2</v>
      </c>
      <c r="BI30">
        <v>0.47125259138629927</v>
      </c>
      <c r="BJ30">
        <v>0</v>
      </c>
      <c r="BK30">
        <v>0</v>
      </c>
      <c r="GI30" t="s">
        <v>201</v>
      </c>
      <c r="GJ30">
        <v>0</v>
      </c>
      <c r="GK30">
        <v>6.9486954703733555E-4</v>
      </c>
      <c r="GL30">
        <v>0.41290799672533057</v>
      </c>
      <c r="GM30">
        <v>0.5983102295700411</v>
      </c>
      <c r="GN30">
        <v>0.65353320705078644</v>
      </c>
      <c r="GO30">
        <v>0.65284933450033844</v>
      </c>
      <c r="GP30">
        <v>0.57178194281938632</v>
      </c>
      <c r="GQ30">
        <v>0.37160937562039065</v>
      </c>
      <c r="GR30">
        <v>0</v>
      </c>
      <c r="GS30">
        <v>0</v>
      </c>
      <c r="GT30">
        <v>0</v>
      </c>
      <c r="GU30">
        <v>0</v>
      </c>
      <c r="GV30">
        <v>0.36853654510630429</v>
      </c>
      <c r="GW30">
        <v>0.54190240130986256</v>
      </c>
      <c r="GX30">
        <v>0.61471478231399213</v>
      </c>
      <c r="GY30">
        <v>0.56443036696868865</v>
      </c>
      <c r="GZ30">
        <v>0.43727661197855239</v>
      </c>
      <c r="HA30">
        <v>0.20472942530222593</v>
      </c>
      <c r="HB30">
        <v>0</v>
      </c>
      <c r="HC30">
        <v>0</v>
      </c>
      <c r="HD30">
        <v>0</v>
      </c>
      <c r="HE30">
        <v>1.1765179626464162E-2</v>
      </c>
      <c r="HF30">
        <v>0.38776408912231286</v>
      </c>
      <c r="HG30">
        <v>0.50761190548538937</v>
      </c>
      <c r="HH30">
        <v>0.53259497715957693</v>
      </c>
      <c r="HI30">
        <v>0.42302184693888184</v>
      </c>
      <c r="HJ30">
        <v>0.28401879082367176</v>
      </c>
      <c r="HK30">
        <v>0.10483374366996792</v>
      </c>
      <c r="HL30">
        <v>0</v>
      </c>
      <c r="HM30">
        <v>0</v>
      </c>
      <c r="HN30">
        <v>0</v>
      </c>
      <c r="HO30">
        <v>0</v>
      </c>
      <c r="HP30">
        <v>0.37312588228324572</v>
      </c>
      <c r="HQ30">
        <v>0.52778020324961006</v>
      </c>
      <c r="HR30">
        <v>0.53900705650093816</v>
      </c>
      <c r="HS30">
        <v>0.40441718562600404</v>
      </c>
      <c r="HT30">
        <v>0.24292497786658857</v>
      </c>
      <c r="HU30">
        <v>8.9891289328197926E-2</v>
      </c>
      <c r="HV30">
        <v>0</v>
      </c>
      <c r="HW30">
        <v>0</v>
      </c>
      <c r="HX30">
        <v>0</v>
      </c>
      <c r="HY30">
        <v>0.12941133959352707</v>
      </c>
      <c r="HZ30">
        <v>0.49452292371526102</v>
      </c>
      <c r="IA30">
        <v>0.63919752751782954</v>
      </c>
      <c r="IB30">
        <v>0.65711420635519835</v>
      </c>
      <c r="IC30">
        <v>0.56662137965275305</v>
      </c>
      <c r="ID30">
        <v>0.42082006342266759</v>
      </c>
      <c r="IE30">
        <v>0.14623106066017957</v>
      </c>
      <c r="IF30">
        <v>0</v>
      </c>
      <c r="IG30">
        <v>0</v>
      </c>
      <c r="IH30">
        <v>0</v>
      </c>
      <c r="II30">
        <v>9.3530948531616975E-2</v>
      </c>
      <c r="IJ30">
        <v>0.37255601269339172</v>
      </c>
      <c r="IK30">
        <v>0.53547454937044947</v>
      </c>
      <c r="IL30">
        <v>0.6003991894752766</v>
      </c>
      <c r="IM30">
        <v>0.57171720805125859</v>
      </c>
      <c r="IN30">
        <v>0.46481944204871789</v>
      </c>
      <c r="IO30">
        <v>0.15803092917942185</v>
      </c>
      <c r="IP30">
        <v>0</v>
      </c>
      <c r="IQ30">
        <v>0</v>
      </c>
      <c r="IS30" t="s">
        <v>201</v>
      </c>
      <c r="IT30" t="s">
        <v>250</v>
      </c>
      <c r="IU30" t="s">
        <v>251</v>
      </c>
      <c r="IV30">
        <v>0.46595769988906888</v>
      </c>
    </row>
    <row r="31" spans="2:256" x14ac:dyDescent="0.45">
      <c r="B31" t="s">
        <v>202</v>
      </c>
      <c r="C31" t="s">
        <v>31</v>
      </c>
      <c r="D31">
        <v>0</v>
      </c>
      <c r="E31">
        <v>0</v>
      </c>
      <c r="F31">
        <v>0.1309283765483904</v>
      </c>
      <c r="G31">
        <v>7.2825789354887011E-2</v>
      </c>
      <c r="H31">
        <v>5.0943118331288666E-2</v>
      </c>
      <c r="I31">
        <v>4.8087583627455806E-2</v>
      </c>
      <c r="J31">
        <v>6.6310330611205601E-2</v>
      </c>
      <c r="K31">
        <v>0.14126367707900875</v>
      </c>
      <c r="L31">
        <v>0</v>
      </c>
      <c r="M31">
        <v>0</v>
      </c>
      <c r="N31">
        <v>0</v>
      </c>
      <c r="O31">
        <v>0</v>
      </c>
      <c r="P31">
        <v>0.1679506431496787</v>
      </c>
      <c r="Q31">
        <v>9.5584550625501891E-2</v>
      </c>
      <c r="R31">
        <v>6.9388259644263067E-2</v>
      </c>
      <c r="S31">
        <v>6.6303809143955048E-2</v>
      </c>
      <c r="T31">
        <v>0.10581585968615353</v>
      </c>
      <c r="U31">
        <v>0.3258699936868325</v>
      </c>
      <c r="V31">
        <v>0</v>
      </c>
      <c r="W31">
        <v>0</v>
      </c>
      <c r="X31">
        <v>0</v>
      </c>
      <c r="Y31">
        <v>0</v>
      </c>
      <c r="Z31">
        <v>0.13422732503615048</v>
      </c>
      <c r="AA31">
        <v>8.6088162891170897E-2</v>
      </c>
      <c r="AB31">
        <v>7.9907176667253485E-2</v>
      </c>
      <c r="AC31">
        <v>9.0597577969866908E-2</v>
      </c>
      <c r="AD31">
        <v>0.13149505834394226</v>
      </c>
      <c r="AE31">
        <v>0.52106683137552512</v>
      </c>
      <c r="AF31">
        <v>0</v>
      </c>
      <c r="AG31">
        <v>0</v>
      </c>
      <c r="AH31">
        <v>0</v>
      </c>
      <c r="AI31">
        <v>0</v>
      </c>
      <c r="AJ31">
        <v>0.13321031181630202</v>
      </c>
      <c r="AK31">
        <v>9.3432348040565674E-2</v>
      </c>
      <c r="AL31">
        <v>7.8617429407266043E-2</v>
      </c>
      <c r="AM31">
        <v>9.7824913492856991E-2</v>
      </c>
      <c r="AN31">
        <v>0.15538454626186629</v>
      </c>
      <c r="AO31">
        <v>0.38531284920860026</v>
      </c>
      <c r="AP31">
        <v>0</v>
      </c>
      <c r="AQ31">
        <v>0</v>
      </c>
      <c r="AR31">
        <v>0</v>
      </c>
      <c r="AS31">
        <v>0.61710812122807424</v>
      </c>
      <c r="AT31">
        <v>0.10989429420038044</v>
      </c>
      <c r="AU31">
        <v>6.8330616939307115E-2</v>
      </c>
      <c r="AV31">
        <v>5.9754260271409593E-2</v>
      </c>
      <c r="AW31">
        <v>8.6944268392455157E-2</v>
      </c>
      <c r="AX31">
        <v>0.12855809598290524</v>
      </c>
      <c r="AY31">
        <v>0.52140581858069912</v>
      </c>
      <c r="AZ31">
        <v>0</v>
      </c>
      <c r="BA31">
        <v>0</v>
      </c>
      <c r="BB31">
        <v>0</v>
      </c>
      <c r="BC31">
        <v>0.55996464641126931</v>
      </c>
      <c r="BD31">
        <v>0.1661076968301419</v>
      </c>
      <c r="BE31">
        <v>0.12151548085177617</v>
      </c>
      <c r="BF31">
        <v>8.032104038032932E-2</v>
      </c>
      <c r="BG31">
        <v>7.5706872499654604E-2</v>
      </c>
      <c r="BH31">
        <v>9.8718059464478924E-2</v>
      </c>
      <c r="BI31">
        <v>0.43178129747203015</v>
      </c>
      <c r="BJ31">
        <v>0</v>
      </c>
      <c r="BK31">
        <v>0</v>
      </c>
      <c r="GI31" t="s">
        <v>202</v>
      </c>
      <c r="GJ31">
        <v>0</v>
      </c>
      <c r="GK31">
        <v>0</v>
      </c>
      <c r="GL31">
        <v>0.45684542631090352</v>
      </c>
      <c r="GM31">
        <v>0.63560124557974174</v>
      </c>
      <c r="GN31">
        <v>0.66523592458039627</v>
      </c>
      <c r="GO31">
        <v>0.63632904939059165</v>
      </c>
      <c r="GP31">
        <v>0.54816140689381254</v>
      </c>
      <c r="GQ31">
        <v>0.34242137532378192</v>
      </c>
      <c r="GR31">
        <v>0</v>
      </c>
      <c r="GS31">
        <v>0</v>
      </c>
      <c r="GT31">
        <v>0</v>
      </c>
      <c r="GU31">
        <v>0</v>
      </c>
      <c r="GV31">
        <v>0.32056272446402301</v>
      </c>
      <c r="GW31">
        <v>0.51733819953115157</v>
      </c>
      <c r="GX31">
        <v>0.59233113890912759</v>
      </c>
      <c r="GY31">
        <v>0.54494439993795174</v>
      </c>
      <c r="GZ31">
        <v>0.4117679565154293</v>
      </c>
      <c r="HA31">
        <v>0.19499694788556141</v>
      </c>
      <c r="HB31">
        <v>0</v>
      </c>
      <c r="HC31">
        <v>0</v>
      </c>
      <c r="HD31">
        <v>0</v>
      </c>
      <c r="HE31">
        <v>0</v>
      </c>
      <c r="HF31">
        <v>0.34140009284762024</v>
      </c>
      <c r="HG31">
        <v>0.46943594663127408</v>
      </c>
      <c r="HH31">
        <v>0.53117061534795884</v>
      </c>
      <c r="HI31">
        <v>0.45446457461217904</v>
      </c>
      <c r="HJ31">
        <v>0.32476970340078659</v>
      </c>
      <c r="HK31">
        <v>0.11118573733055274</v>
      </c>
      <c r="HL31">
        <v>0</v>
      </c>
      <c r="HM31">
        <v>0</v>
      </c>
      <c r="HN31">
        <v>0</v>
      </c>
      <c r="HO31">
        <v>0</v>
      </c>
      <c r="HP31">
        <v>0.3387392456873683</v>
      </c>
      <c r="HQ31">
        <v>0.48089052950284317</v>
      </c>
      <c r="HR31">
        <v>0.53696971238212954</v>
      </c>
      <c r="HS31">
        <v>0.46170794481092886</v>
      </c>
      <c r="HT31">
        <v>0.31438758612537121</v>
      </c>
      <c r="HU31">
        <v>0.12806468935627779</v>
      </c>
      <c r="HV31">
        <v>0</v>
      </c>
      <c r="HW31">
        <v>0</v>
      </c>
      <c r="HX31">
        <v>0</v>
      </c>
      <c r="HY31">
        <v>0.11068179148330555</v>
      </c>
      <c r="HZ31">
        <v>0.48503371727705058</v>
      </c>
      <c r="IA31">
        <v>0.63460395975306816</v>
      </c>
      <c r="IB31">
        <v>0.67040851610765573</v>
      </c>
      <c r="IC31">
        <v>0.59905435652380301</v>
      </c>
      <c r="ID31">
        <v>0.45644123158774297</v>
      </c>
      <c r="IE31">
        <v>0.15412178642785121</v>
      </c>
      <c r="IF31">
        <v>0</v>
      </c>
      <c r="IG31">
        <v>0</v>
      </c>
      <c r="IH31">
        <v>0</v>
      </c>
      <c r="II31">
        <v>8.7258192328658266E-2</v>
      </c>
      <c r="IJ31">
        <v>0.4013515514563577</v>
      </c>
      <c r="IK31">
        <v>0.53357528501639173</v>
      </c>
      <c r="IL31">
        <v>0.58009456863831343</v>
      </c>
      <c r="IM31">
        <v>0.55868866508441595</v>
      </c>
      <c r="IN31">
        <v>0.45708569918197006</v>
      </c>
      <c r="IO31">
        <v>0.17414995114501544</v>
      </c>
      <c r="IP31">
        <v>0</v>
      </c>
      <c r="IQ31">
        <v>0</v>
      </c>
      <c r="IS31" t="s">
        <v>202</v>
      </c>
      <c r="IT31" t="s">
        <v>250</v>
      </c>
      <c r="IU31" t="s">
        <v>251</v>
      </c>
      <c r="IV31">
        <v>0.4611290739621432</v>
      </c>
    </row>
    <row r="32" spans="2:256" x14ac:dyDescent="0.45">
      <c r="B32" t="s">
        <v>203</v>
      </c>
      <c r="C32" t="s">
        <v>31</v>
      </c>
      <c r="D32">
        <v>0</v>
      </c>
      <c r="E32">
        <v>0</v>
      </c>
      <c r="F32">
        <v>0.10890984008336689</v>
      </c>
      <c r="G32">
        <v>4.2498870336266689E-2</v>
      </c>
      <c r="H32">
        <v>3.4625572760505367E-2</v>
      </c>
      <c r="I32">
        <v>3.3213187056670236E-2</v>
      </c>
      <c r="J32">
        <v>4.9018756169679309E-2</v>
      </c>
      <c r="K32">
        <v>0.14624113705494027</v>
      </c>
      <c r="L32">
        <v>0</v>
      </c>
      <c r="M32">
        <v>0</v>
      </c>
      <c r="N32">
        <v>0</v>
      </c>
      <c r="O32">
        <v>0.85979134613711583</v>
      </c>
      <c r="P32">
        <v>0.15954631960019935</v>
      </c>
      <c r="Q32">
        <v>9.0167058970740677E-2</v>
      </c>
      <c r="R32">
        <v>4.932995464442011E-2</v>
      </c>
      <c r="S32">
        <v>4.3728386070600388E-2</v>
      </c>
      <c r="T32">
        <v>6.6215537965980661E-2</v>
      </c>
      <c r="U32">
        <v>0.26809730022203832</v>
      </c>
      <c r="V32">
        <v>0</v>
      </c>
      <c r="W32">
        <v>0</v>
      </c>
      <c r="X32">
        <v>0</v>
      </c>
      <c r="Y32">
        <v>0.5871835713531135</v>
      </c>
      <c r="Z32">
        <v>9.4565292009956614E-2</v>
      </c>
      <c r="AA32">
        <v>5.1108845679975548E-2</v>
      </c>
      <c r="AB32">
        <v>4.5310032804915641E-2</v>
      </c>
      <c r="AC32">
        <v>7.3818159713992151E-2</v>
      </c>
      <c r="AD32">
        <v>0.11212394133071592</v>
      </c>
      <c r="AE32">
        <v>0.41921160458387413</v>
      </c>
      <c r="AF32">
        <v>0</v>
      </c>
      <c r="AG32">
        <v>0</v>
      </c>
      <c r="AH32">
        <v>0</v>
      </c>
      <c r="AI32">
        <v>0.90322580645161288</v>
      </c>
      <c r="AJ32">
        <v>0.10700797176846087</v>
      </c>
      <c r="AK32">
        <v>5.7128463775481537E-2</v>
      </c>
      <c r="AL32">
        <v>4.567787497472315E-2</v>
      </c>
      <c r="AM32">
        <v>8.9691315150050688E-2</v>
      </c>
      <c r="AN32">
        <v>0.13457645542937069</v>
      </c>
      <c r="AO32">
        <v>0.19361945792823992</v>
      </c>
      <c r="AP32">
        <v>0</v>
      </c>
      <c r="AQ32">
        <v>0</v>
      </c>
      <c r="AR32">
        <v>0</v>
      </c>
      <c r="AS32">
        <v>0.51564930457824631</v>
      </c>
      <c r="AT32">
        <v>6.984391769632059E-2</v>
      </c>
      <c r="AU32">
        <v>3.1735685389557663E-2</v>
      </c>
      <c r="AV32">
        <v>2.1555718583826631E-2</v>
      </c>
      <c r="AW32">
        <v>2.9611812167953094E-2</v>
      </c>
      <c r="AX32">
        <v>6.0835993801885903E-2</v>
      </c>
      <c r="AY32">
        <v>0.49999332801081153</v>
      </c>
      <c r="AZ32">
        <v>0</v>
      </c>
      <c r="BA32">
        <v>0</v>
      </c>
      <c r="BB32">
        <v>0</v>
      </c>
      <c r="BC32">
        <v>0.62760850653427536</v>
      </c>
      <c r="BD32">
        <v>0.12986478670186397</v>
      </c>
      <c r="BE32">
        <v>8.4288610402927705E-2</v>
      </c>
      <c r="BF32">
        <v>5.3180358937819736E-2</v>
      </c>
      <c r="BG32">
        <v>4.0928721879802843E-2</v>
      </c>
      <c r="BH32">
        <v>5.9777819270432249E-2</v>
      </c>
      <c r="BI32">
        <v>0.50119362105531373</v>
      </c>
      <c r="BJ32">
        <v>0</v>
      </c>
      <c r="BK32">
        <v>0</v>
      </c>
      <c r="GI32" t="s">
        <v>203</v>
      </c>
      <c r="GJ32">
        <v>0</v>
      </c>
      <c r="GK32">
        <v>0</v>
      </c>
      <c r="GL32">
        <v>0.48184551318485874</v>
      </c>
      <c r="GM32">
        <v>0.6763875130600504</v>
      </c>
      <c r="GN32">
        <v>0.69468741440750903</v>
      </c>
      <c r="GO32">
        <v>0.67964218055633541</v>
      </c>
      <c r="GP32">
        <v>0.59557486873198495</v>
      </c>
      <c r="GQ32">
        <v>0.33601691021023306</v>
      </c>
      <c r="GR32">
        <v>0</v>
      </c>
      <c r="GS32">
        <v>0</v>
      </c>
      <c r="GT32">
        <v>0</v>
      </c>
      <c r="GU32">
        <v>1.9208479813498793E-2</v>
      </c>
      <c r="GV32">
        <v>0.35091900401739673</v>
      </c>
      <c r="GW32">
        <v>0.52907683250945148</v>
      </c>
      <c r="GX32">
        <v>0.61997453320937812</v>
      </c>
      <c r="GY32">
        <v>0.60796866665335692</v>
      </c>
      <c r="GZ32">
        <v>0.50531388387344145</v>
      </c>
      <c r="HA32">
        <v>0.24328012660869613</v>
      </c>
      <c r="HB32">
        <v>0</v>
      </c>
      <c r="HC32">
        <v>0</v>
      </c>
      <c r="HD32">
        <v>0</v>
      </c>
      <c r="HE32">
        <v>9.6361471358758596E-2</v>
      </c>
      <c r="HF32">
        <v>0.37910236875360903</v>
      </c>
      <c r="HG32">
        <v>0.52723919414139375</v>
      </c>
      <c r="HH32">
        <v>0.61135399153980874</v>
      </c>
      <c r="HI32">
        <v>0.54328769976371583</v>
      </c>
      <c r="HJ32">
        <v>0.40692453556260461</v>
      </c>
      <c r="HK32">
        <v>0.15214299074844262</v>
      </c>
      <c r="HL32">
        <v>0</v>
      </c>
      <c r="HM32">
        <v>0</v>
      </c>
      <c r="HN32">
        <v>0</v>
      </c>
      <c r="HO32">
        <v>2.1095341884633701E-3</v>
      </c>
      <c r="HP32">
        <v>0.36606966961500237</v>
      </c>
      <c r="HQ32">
        <v>0.54326412737413898</v>
      </c>
      <c r="HR32">
        <v>0.62167780570594</v>
      </c>
      <c r="HS32">
        <v>0.51778169982310351</v>
      </c>
      <c r="HT32">
        <v>0.3386071303269329</v>
      </c>
      <c r="HU32">
        <v>0.17005360573540679</v>
      </c>
      <c r="HV32">
        <v>0</v>
      </c>
      <c r="HW32">
        <v>0</v>
      </c>
      <c r="HX32">
        <v>0</v>
      </c>
      <c r="HY32">
        <v>0.13788072574382668</v>
      </c>
      <c r="HZ32">
        <v>0.50758312090326807</v>
      </c>
      <c r="IA32">
        <v>0.65243786354259448</v>
      </c>
      <c r="IB32">
        <v>0.69824037199668343</v>
      </c>
      <c r="IC32">
        <v>0.66066338620250953</v>
      </c>
      <c r="ID32">
        <v>0.5385616916323217</v>
      </c>
      <c r="IE32">
        <v>0.17640584679868876</v>
      </c>
      <c r="IF32">
        <v>0</v>
      </c>
      <c r="IG32">
        <v>0</v>
      </c>
      <c r="IH32">
        <v>0</v>
      </c>
      <c r="II32">
        <v>7.5391250610966437E-2</v>
      </c>
      <c r="IJ32">
        <v>0.43055715433665503</v>
      </c>
      <c r="IK32">
        <v>0.57718236730418027</v>
      </c>
      <c r="IL32">
        <v>0.60100340577284006</v>
      </c>
      <c r="IM32">
        <v>0.60502858174617313</v>
      </c>
      <c r="IN32">
        <v>0.50874940745536357</v>
      </c>
      <c r="IO32">
        <v>0.16304131447574247</v>
      </c>
      <c r="IP32">
        <v>0</v>
      </c>
      <c r="IQ32">
        <v>0</v>
      </c>
      <c r="IS32" t="s">
        <v>203</v>
      </c>
      <c r="IT32" t="s">
        <v>250</v>
      </c>
      <c r="IU32" t="s">
        <v>251</v>
      </c>
      <c r="IV32">
        <v>0.43516549463964255</v>
      </c>
    </row>
    <row r="33" spans="2:256" x14ac:dyDescent="0.45">
      <c r="B33" t="s">
        <v>204</v>
      </c>
      <c r="C33" t="s">
        <v>31</v>
      </c>
      <c r="D33">
        <v>0</v>
      </c>
      <c r="E33">
        <v>0.95762711864406802</v>
      </c>
      <c r="F33">
        <v>9.1278803272925785E-2</v>
      </c>
      <c r="G33">
        <v>3.791335411461573E-2</v>
      </c>
      <c r="H33">
        <v>3.4435729674995266E-2</v>
      </c>
      <c r="I33">
        <v>3.3103507114156605E-2</v>
      </c>
      <c r="J33">
        <v>4.9738383847808258E-2</v>
      </c>
      <c r="K33">
        <v>0.23094811100613785</v>
      </c>
      <c r="L33">
        <v>0</v>
      </c>
      <c r="M33">
        <v>0</v>
      </c>
      <c r="N33">
        <v>0</v>
      </c>
      <c r="O33">
        <v>0.73144575148496327</v>
      </c>
      <c r="P33">
        <v>0.13788099418944019</v>
      </c>
      <c r="Q33">
        <v>7.1351834555041321E-2</v>
      </c>
      <c r="R33">
        <v>4.6842444532591225E-2</v>
      </c>
      <c r="S33">
        <v>5.124006716059587E-2</v>
      </c>
      <c r="T33">
        <v>7.17834909643352E-2</v>
      </c>
      <c r="U33">
        <v>0.45668449151855611</v>
      </c>
      <c r="V33">
        <v>0</v>
      </c>
      <c r="W33">
        <v>0</v>
      </c>
      <c r="X33">
        <v>0</v>
      </c>
      <c r="Y33">
        <v>0.50789222139217149</v>
      </c>
      <c r="Z33">
        <v>9.6640379698642628E-2</v>
      </c>
      <c r="AA33">
        <v>6.1065532536701904E-2</v>
      </c>
      <c r="AB33">
        <v>6.5437120010535588E-2</v>
      </c>
      <c r="AC33">
        <v>0.10268393334396564</v>
      </c>
      <c r="AD33">
        <v>0.17174538055339009</v>
      </c>
      <c r="AE33">
        <v>0.53266487109371363</v>
      </c>
      <c r="AF33">
        <v>0</v>
      </c>
      <c r="AG33">
        <v>0</v>
      </c>
      <c r="AH33">
        <v>0</v>
      </c>
      <c r="AI33">
        <v>0.57925860347533698</v>
      </c>
      <c r="AJ33">
        <v>0.11245184210036158</v>
      </c>
      <c r="AK33">
        <v>6.931355743788889E-2</v>
      </c>
      <c r="AL33">
        <v>6.3467262900544788E-2</v>
      </c>
      <c r="AM33">
        <v>0.12714300593026828</v>
      </c>
      <c r="AN33">
        <v>0.22602035910747931</v>
      </c>
      <c r="AO33">
        <v>0.53430513686872627</v>
      </c>
      <c r="AP33">
        <v>0</v>
      </c>
      <c r="AQ33">
        <v>0</v>
      </c>
      <c r="AR33">
        <v>0</v>
      </c>
      <c r="AS33">
        <v>0.51262725109526097</v>
      </c>
      <c r="AT33">
        <v>9.3944269777870751E-2</v>
      </c>
      <c r="AU33">
        <v>6.8229088725167711E-2</v>
      </c>
      <c r="AV33">
        <v>5.5207326601769538E-2</v>
      </c>
      <c r="AW33">
        <v>7.0936092442351592E-2</v>
      </c>
      <c r="AX33">
        <v>0.11286807946504247</v>
      </c>
      <c r="AY33">
        <v>0.52381841360023751</v>
      </c>
      <c r="AZ33">
        <v>0</v>
      </c>
      <c r="BA33">
        <v>0</v>
      </c>
      <c r="BB33">
        <v>0</v>
      </c>
      <c r="BC33">
        <v>0.5315187324218692</v>
      </c>
      <c r="BD33">
        <v>0.14689974962815022</v>
      </c>
      <c r="BE33">
        <v>8.2843391463869639E-2</v>
      </c>
      <c r="BF33">
        <v>5.2790634279149706E-2</v>
      </c>
      <c r="BG33">
        <v>5.1254241469639437E-2</v>
      </c>
      <c r="BH33">
        <v>6.600721155118433E-2</v>
      </c>
      <c r="BI33">
        <v>0.50196750050437111</v>
      </c>
      <c r="BJ33">
        <v>0</v>
      </c>
      <c r="BK33">
        <v>0</v>
      </c>
      <c r="GI33" t="s">
        <v>204</v>
      </c>
      <c r="GJ33">
        <v>0</v>
      </c>
      <c r="GK33">
        <v>1.9335855707492673E-3</v>
      </c>
      <c r="GL33">
        <v>0.48361248608693769</v>
      </c>
      <c r="GM33">
        <v>0.67373729271570015</v>
      </c>
      <c r="GN33">
        <v>0.69521496144230532</v>
      </c>
      <c r="GO33">
        <v>0.67947006134136989</v>
      </c>
      <c r="GP33">
        <v>0.59231993951282569</v>
      </c>
      <c r="GQ33">
        <v>0.29805898746600784</v>
      </c>
      <c r="GR33">
        <v>0</v>
      </c>
      <c r="GS33">
        <v>0</v>
      </c>
      <c r="GT33">
        <v>0</v>
      </c>
      <c r="GU33">
        <v>5.1939308978287038E-2</v>
      </c>
      <c r="GV33">
        <v>0.35573581544059157</v>
      </c>
      <c r="GW33">
        <v>0.52791334144659796</v>
      </c>
      <c r="GX33">
        <v>0.6183946929066868</v>
      </c>
      <c r="GY33">
        <v>0.59728890897242193</v>
      </c>
      <c r="GZ33">
        <v>0.50052783991464933</v>
      </c>
      <c r="HA33">
        <v>0.1808742910506464</v>
      </c>
      <c r="HB33">
        <v>0</v>
      </c>
      <c r="HC33">
        <v>0</v>
      </c>
      <c r="HD33">
        <v>0</v>
      </c>
      <c r="HE33">
        <v>0.10415430060930822</v>
      </c>
      <c r="HF33">
        <v>0.36708876453710365</v>
      </c>
      <c r="HG33">
        <v>0.49987380548622062</v>
      </c>
      <c r="HH33">
        <v>0.56483230561465347</v>
      </c>
      <c r="HI33">
        <v>0.4797443554130581</v>
      </c>
      <c r="HJ33">
        <v>0.33231376221986436</v>
      </c>
      <c r="HK33">
        <v>0.10603683764050857</v>
      </c>
      <c r="HL33">
        <v>0</v>
      </c>
      <c r="HM33">
        <v>0</v>
      </c>
      <c r="HN33">
        <v>0</v>
      </c>
      <c r="HO33">
        <v>5.6380431401233347E-2</v>
      </c>
      <c r="HP33">
        <v>0.33460909636728825</v>
      </c>
      <c r="HQ33">
        <v>0.50139376640444</v>
      </c>
      <c r="HR33">
        <v>0.57499963307556912</v>
      </c>
      <c r="HS33">
        <v>0.45695592730033258</v>
      </c>
      <c r="HT33">
        <v>0.27667479665450434</v>
      </c>
      <c r="HU33">
        <v>7.9403133242264487E-2</v>
      </c>
      <c r="HV33">
        <v>0</v>
      </c>
      <c r="HW33">
        <v>0</v>
      </c>
      <c r="HX33">
        <v>0</v>
      </c>
      <c r="HY33">
        <v>0.1254683378213339</v>
      </c>
      <c r="HZ33">
        <v>0.44495758528957241</v>
      </c>
      <c r="IA33">
        <v>0.59863456040576668</v>
      </c>
      <c r="IB33">
        <v>0.65652100192681984</v>
      </c>
      <c r="IC33">
        <v>0.61860978465876404</v>
      </c>
      <c r="ID33">
        <v>0.49172200364871593</v>
      </c>
      <c r="IE33">
        <v>0.15319108336857998</v>
      </c>
      <c r="IF33">
        <v>0</v>
      </c>
      <c r="IG33">
        <v>0</v>
      </c>
      <c r="IH33">
        <v>0</v>
      </c>
      <c r="II33">
        <v>0.10432799015774533</v>
      </c>
      <c r="IJ33">
        <v>0.39498057285735438</v>
      </c>
      <c r="IK33">
        <v>0.56171311477844721</v>
      </c>
      <c r="IL33">
        <v>0.59368462174388215</v>
      </c>
      <c r="IM33">
        <v>0.59818461603280149</v>
      </c>
      <c r="IN33">
        <v>0.51067350655585197</v>
      </c>
      <c r="IO33">
        <v>0.1590822409263036</v>
      </c>
      <c r="IP33">
        <v>0</v>
      </c>
      <c r="IQ33">
        <v>0</v>
      </c>
      <c r="IS33" t="s">
        <v>204</v>
      </c>
      <c r="IT33" t="s">
        <v>250</v>
      </c>
      <c r="IU33" t="s">
        <v>251</v>
      </c>
      <c r="IV33">
        <v>0.4111624732449351</v>
      </c>
    </row>
    <row r="34" spans="2:256" x14ac:dyDescent="0.45">
      <c r="B34" t="s">
        <v>205</v>
      </c>
      <c r="C34" t="s">
        <v>31</v>
      </c>
      <c r="D34">
        <v>0</v>
      </c>
      <c r="E34">
        <v>0</v>
      </c>
      <c r="F34">
        <v>0.10227258465335354</v>
      </c>
      <c r="G34">
        <v>5.5104162735800433E-2</v>
      </c>
      <c r="H34">
        <v>3.5654901102398912E-2</v>
      </c>
      <c r="I34">
        <v>2.8205451025781786E-2</v>
      </c>
      <c r="J34">
        <v>4.4506922372094616E-2</v>
      </c>
      <c r="K34">
        <v>0.13920590016925444</v>
      </c>
      <c r="L34">
        <v>0</v>
      </c>
      <c r="M34">
        <v>0</v>
      </c>
      <c r="N34">
        <v>0</v>
      </c>
      <c r="O34">
        <v>0.8115925316549617</v>
      </c>
      <c r="P34">
        <v>0.14919442614213219</v>
      </c>
      <c r="Q34">
        <v>7.8475387405126898E-2</v>
      </c>
      <c r="R34">
        <v>5.0825111551901808E-2</v>
      </c>
      <c r="S34">
        <v>4.5422977058348891E-2</v>
      </c>
      <c r="T34">
        <v>6.5864004271827536E-2</v>
      </c>
      <c r="U34">
        <v>0.34658854429891617</v>
      </c>
      <c r="V34">
        <v>0</v>
      </c>
      <c r="W34">
        <v>0</v>
      </c>
      <c r="X34">
        <v>0</v>
      </c>
      <c r="Y34">
        <v>0.58145247348065998</v>
      </c>
      <c r="Z34">
        <v>9.0579645015197038E-2</v>
      </c>
      <c r="AA34">
        <v>5.5708545439058947E-2</v>
      </c>
      <c r="AB34">
        <v>5.3191419237676403E-2</v>
      </c>
      <c r="AC34">
        <v>7.7132518858203991E-2</v>
      </c>
      <c r="AD34">
        <v>0.12256269822360796</v>
      </c>
      <c r="AE34">
        <v>0.51753795948891157</v>
      </c>
      <c r="AF34">
        <v>0</v>
      </c>
      <c r="AG34">
        <v>0</v>
      </c>
      <c r="AH34">
        <v>0</v>
      </c>
      <c r="AI34">
        <v>0.89516129032258074</v>
      </c>
      <c r="AJ34">
        <v>0.10433132459070857</v>
      </c>
      <c r="AK34">
        <v>6.3131280325607317E-2</v>
      </c>
      <c r="AL34">
        <v>5.4470764450093655E-2</v>
      </c>
      <c r="AM34">
        <v>0.10823889451845287</v>
      </c>
      <c r="AN34">
        <v>0.1756191303216991</v>
      </c>
      <c r="AO34">
        <v>0.41795725701042757</v>
      </c>
      <c r="AP34">
        <v>0</v>
      </c>
      <c r="AQ34">
        <v>0</v>
      </c>
      <c r="AR34">
        <v>0</v>
      </c>
      <c r="AS34">
        <v>0.5</v>
      </c>
      <c r="AT34">
        <v>6.8688086780464605E-2</v>
      </c>
      <c r="AU34">
        <v>4.6492857715396387E-2</v>
      </c>
      <c r="AV34">
        <v>4.1030343094632556E-2</v>
      </c>
      <c r="AW34">
        <v>6.0047111085014045E-2</v>
      </c>
      <c r="AX34">
        <v>0.10118460772204516</v>
      </c>
      <c r="AY34">
        <v>0.51000155154442472</v>
      </c>
      <c r="AZ34">
        <v>0</v>
      </c>
      <c r="BA34">
        <v>0</v>
      </c>
      <c r="BB34">
        <v>0</v>
      </c>
      <c r="BC34">
        <v>0.57073149723298033</v>
      </c>
      <c r="BD34">
        <v>0.17030853589403461</v>
      </c>
      <c r="BE34">
        <v>0.10468987825786116</v>
      </c>
      <c r="BF34">
        <v>6.010229360422633E-2</v>
      </c>
      <c r="BG34">
        <v>4.7756679361305829E-2</v>
      </c>
      <c r="BH34">
        <v>6.641317553612025E-2</v>
      </c>
      <c r="BI34">
        <v>0.50153428274965806</v>
      </c>
      <c r="BJ34">
        <v>0</v>
      </c>
      <c r="BK34">
        <v>0</v>
      </c>
      <c r="GI34" t="s">
        <v>205</v>
      </c>
      <c r="GJ34">
        <v>0</v>
      </c>
      <c r="GK34">
        <v>0</v>
      </c>
      <c r="GL34">
        <v>0.47829161462913145</v>
      </c>
      <c r="GM34">
        <v>0.64821551310386116</v>
      </c>
      <c r="GN34">
        <v>0.68101124857929274</v>
      </c>
      <c r="GO34">
        <v>0.67412341683555566</v>
      </c>
      <c r="GP34">
        <v>0.59436519459752291</v>
      </c>
      <c r="GQ34">
        <v>0.34583881199915351</v>
      </c>
      <c r="GR34">
        <v>0</v>
      </c>
      <c r="GS34">
        <v>0</v>
      </c>
      <c r="GT34">
        <v>0</v>
      </c>
      <c r="GU34">
        <v>3.5204977395219543E-2</v>
      </c>
      <c r="GV34">
        <v>0.36050039326913358</v>
      </c>
      <c r="GW34">
        <v>0.53828290694278758</v>
      </c>
      <c r="GX34">
        <v>0.62268192056976657</v>
      </c>
      <c r="GY34">
        <v>0.60345644659768982</v>
      </c>
      <c r="GZ34">
        <v>0.49615673502541641</v>
      </c>
      <c r="HA34">
        <v>0.2217646871086168</v>
      </c>
      <c r="HB34">
        <v>0</v>
      </c>
      <c r="HC34">
        <v>0</v>
      </c>
      <c r="HD34">
        <v>0</v>
      </c>
      <c r="HE34">
        <v>0.10996766704039107</v>
      </c>
      <c r="HF34">
        <v>0.40201307286621946</v>
      </c>
      <c r="HG34">
        <v>0.53318043798712478</v>
      </c>
      <c r="HH34">
        <v>0.60025803212739282</v>
      </c>
      <c r="HI34">
        <v>0.52056242129079011</v>
      </c>
      <c r="HJ34">
        <v>0.38060005492403176</v>
      </c>
      <c r="HK34">
        <v>0.12957918463090154</v>
      </c>
      <c r="HL34">
        <v>0</v>
      </c>
      <c r="HM34">
        <v>0</v>
      </c>
      <c r="HN34">
        <v>0</v>
      </c>
      <c r="HO34">
        <v>5.9883303434191794E-3</v>
      </c>
      <c r="HP34">
        <v>0.36431512329255922</v>
      </c>
      <c r="HQ34">
        <v>0.52364814580532637</v>
      </c>
      <c r="HR34">
        <v>0.59902884842688164</v>
      </c>
      <c r="HS34">
        <v>0.4839418255500747</v>
      </c>
      <c r="HT34">
        <v>0.30659379626808658</v>
      </c>
      <c r="HU34">
        <v>0.10927345019614124</v>
      </c>
      <c r="HV34">
        <v>0</v>
      </c>
      <c r="HW34">
        <v>0</v>
      </c>
      <c r="HX34">
        <v>0</v>
      </c>
      <c r="HY34">
        <v>0.15071142494157308</v>
      </c>
      <c r="HZ34">
        <v>0.51539396291426642</v>
      </c>
      <c r="IA34">
        <v>0.64969989880345524</v>
      </c>
      <c r="IB34">
        <v>0.68303864252739943</v>
      </c>
      <c r="IC34">
        <v>0.62974746162874351</v>
      </c>
      <c r="ID34">
        <v>0.49891506396034091</v>
      </c>
      <c r="IE34">
        <v>0.16050747882349883</v>
      </c>
      <c r="IF34">
        <v>0</v>
      </c>
      <c r="IG34">
        <v>0</v>
      </c>
      <c r="IH34">
        <v>0</v>
      </c>
      <c r="II34">
        <v>8.3402977241369455E-2</v>
      </c>
      <c r="IJ34">
        <v>0.38908902546289448</v>
      </c>
      <c r="IK34">
        <v>0.52342589863712641</v>
      </c>
      <c r="IL34">
        <v>0.56694960684456619</v>
      </c>
      <c r="IM34">
        <v>0.57648371998337178</v>
      </c>
      <c r="IN34">
        <v>0.49595477970068663</v>
      </c>
      <c r="IO34">
        <v>0.15556173423636188</v>
      </c>
      <c r="IP34">
        <v>0</v>
      </c>
      <c r="IQ34">
        <v>0</v>
      </c>
      <c r="IS34" t="s">
        <v>205</v>
      </c>
      <c r="IT34" t="s">
        <v>250</v>
      </c>
      <c r="IU34" t="s">
        <v>251</v>
      </c>
      <c r="IV34">
        <v>0.40044938741089819</v>
      </c>
    </row>
    <row r="35" spans="2:256" x14ac:dyDescent="0.45">
      <c r="B35" t="s">
        <v>206</v>
      </c>
      <c r="C35" t="s">
        <v>31</v>
      </c>
      <c r="D35">
        <v>0</v>
      </c>
      <c r="E35">
        <v>0.85131698901216879</v>
      </c>
      <c r="F35">
        <v>9.0746788789189889E-2</v>
      </c>
      <c r="G35">
        <v>3.2267711333675481E-2</v>
      </c>
      <c r="H35">
        <v>2.4617251460495759E-2</v>
      </c>
      <c r="I35">
        <v>2.962398317047903E-2</v>
      </c>
      <c r="J35">
        <v>5.1243852453700701E-2</v>
      </c>
      <c r="K35">
        <v>0.48543922793248623</v>
      </c>
      <c r="L35">
        <v>0</v>
      </c>
      <c r="M35">
        <v>0</v>
      </c>
      <c r="N35">
        <v>0</v>
      </c>
      <c r="O35">
        <v>0.62220010252144775</v>
      </c>
      <c r="P35">
        <v>0.13130966195612068</v>
      </c>
      <c r="Q35">
        <v>7.1948399019302209E-2</v>
      </c>
      <c r="R35">
        <v>4.4676532009355729E-2</v>
      </c>
      <c r="S35">
        <v>5.6322686610397646E-2</v>
      </c>
      <c r="T35">
        <v>8.1489323268220948E-2</v>
      </c>
      <c r="U35">
        <v>0.51315626645368506</v>
      </c>
      <c r="V35">
        <v>0</v>
      </c>
      <c r="W35">
        <v>0</v>
      </c>
      <c r="X35">
        <v>0</v>
      </c>
      <c r="Y35">
        <v>0.52152860557377445</v>
      </c>
      <c r="Z35">
        <v>9.6807471527409525E-2</v>
      </c>
      <c r="AA35">
        <v>6.4149191325669985E-2</v>
      </c>
      <c r="AB35">
        <v>6.5188232830733148E-2</v>
      </c>
      <c r="AC35">
        <v>9.952362055451841E-2</v>
      </c>
      <c r="AD35">
        <v>0.17582453465146825</v>
      </c>
      <c r="AE35">
        <v>0.54479981562027857</v>
      </c>
      <c r="AF35">
        <v>0</v>
      </c>
      <c r="AG35">
        <v>0</v>
      </c>
      <c r="AH35">
        <v>0</v>
      </c>
      <c r="AI35">
        <v>0.51550835593978028</v>
      </c>
      <c r="AJ35">
        <v>0.11273495652863048</v>
      </c>
      <c r="AK35">
        <v>7.2314172165190996E-2</v>
      </c>
      <c r="AL35">
        <v>6.6883942546334854E-2</v>
      </c>
      <c r="AM35">
        <v>0.10941831898909897</v>
      </c>
      <c r="AN35">
        <v>0.20671632172983631</v>
      </c>
      <c r="AO35">
        <v>0.54097133367071348</v>
      </c>
      <c r="AP35">
        <v>0</v>
      </c>
      <c r="AQ35">
        <v>0</v>
      </c>
      <c r="AR35">
        <v>0</v>
      </c>
      <c r="AS35">
        <v>0.51178103680209508</v>
      </c>
      <c r="AT35">
        <v>8.278820260302458E-2</v>
      </c>
      <c r="AU35">
        <v>5.430335060161752E-2</v>
      </c>
      <c r="AV35">
        <v>3.8513598946662501E-2</v>
      </c>
      <c r="AW35">
        <v>7.1633489871783279E-2</v>
      </c>
      <c r="AX35">
        <v>0.12264248627286314</v>
      </c>
      <c r="AY35">
        <v>0.52866613109531047</v>
      </c>
      <c r="AZ35">
        <v>0</v>
      </c>
      <c r="BA35">
        <v>0</v>
      </c>
      <c r="BB35">
        <v>0</v>
      </c>
      <c r="BC35">
        <v>0.514868118190283</v>
      </c>
      <c r="BD35">
        <v>0.10334050553774092</v>
      </c>
      <c r="BE35">
        <v>5.5748080383312998E-2</v>
      </c>
      <c r="BF35">
        <v>5.1455830135044622E-2</v>
      </c>
      <c r="BG35">
        <v>6.0457498086676199E-2</v>
      </c>
      <c r="BH35">
        <v>7.5794694847913388E-2</v>
      </c>
      <c r="BI35">
        <v>0.50453455128324165</v>
      </c>
      <c r="BJ35">
        <v>0</v>
      </c>
      <c r="BK35">
        <v>0</v>
      </c>
      <c r="GI35" t="s">
        <v>206</v>
      </c>
      <c r="GJ35">
        <v>0</v>
      </c>
      <c r="GK35">
        <v>2.4414368283333862E-2</v>
      </c>
      <c r="GL35">
        <v>0.47249316936728419</v>
      </c>
      <c r="GM35">
        <v>0.67724474820634273</v>
      </c>
      <c r="GN35">
        <v>0.7079133765518657</v>
      </c>
      <c r="GO35">
        <v>0.68102255983791371</v>
      </c>
      <c r="GP35">
        <v>0.57826375158450227</v>
      </c>
      <c r="GQ35">
        <v>0.20135947914176949</v>
      </c>
      <c r="GR35">
        <v>0</v>
      </c>
      <c r="GS35">
        <v>0</v>
      </c>
      <c r="GT35">
        <v>0</v>
      </c>
      <c r="GU35">
        <v>7.2510004646838683E-2</v>
      </c>
      <c r="GV35">
        <v>0.34707198728561534</v>
      </c>
      <c r="GW35">
        <v>0.52788890431129465</v>
      </c>
      <c r="GX35">
        <v>0.61644733749277414</v>
      </c>
      <c r="GY35">
        <v>0.5786818947846295</v>
      </c>
      <c r="GZ35">
        <v>0.46936460894621396</v>
      </c>
      <c r="HA35">
        <v>0.15100133387873257</v>
      </c>
      <c r="HB35">
        <v>0</v>
      </c>
      <c r="HC35">
        <v>0</v>
      </c>
      <c r="HD35">
        <v>0</v>
      </c>
      <c r="HE35">
        <v>8.5873555804837562E-2</v>
      </c>
      <c r="HF35">
        <v>0.32809169863438342</v>
      </c>
      <c r="HG35">
        <v>0.45866147025742088</v>
      </c>
      <c r="HH35">
        <v>0.52486795995248214</v>
      </c>
      <c r="HI35">
        <v>0.4459030372214563</v>
      </c>
      <c r="HJ35">
        <v>0.30908844980378131</v>
      </c>
      <c r="HK35">
        <v>9.1306863664662508E-2</v>
      </c>
      <c r="HL35">
        <v>0</v>
      </c>
      <c r="HM35">
        <v>0</v>
      </c>
      <c r="HN35">
        <v>0</v>
      </c>
      <c r="HO35">
        <v>9.443402458666332E-2</v>
      </c>
      <c r="HP35">
        <v>0.32453490935698681</v>
      </c>
      <c r="HQ35">
        <v>0.47755141530400852</v>
      </c>
      <c r="HR35">
        <v>0.54663258122213509</v>
      </c>
      <c r="HS35">
        <v>0.43996286390591305</v>
      </c>
      <c r="HT35">
        <v>0.24777489868130362</v>
      </c>
      <c r="HU35">
        <v>6.4629393556162873E-2</v>
      </c>
      <c r="HV35">
        <v>0</v>
      </c>
      <c r="HW35">
        <v>0</v>
      </c>
      <c r="HX35">
        <v>0</v>
      </c>
      <c r="HY35">
        <v>0.1258302387851549</v>
      </c>
      <c r="HZ35">
        <v>0.43486572575040744</v>
      </c>
      <c r="IA35">
        <v>0.58957123113991083</v>
      </c>
      <c r="IB35">
        <v>0.65289845887140008</v>
      </c>
      <c r="IC35">
        <v>0.59072559474038899</v>
      </c>
      <c r="ID35">
        <v>0.44625284208932403</v>
      </c>
      <c r="IE35">
        <v>0.13518223228903256</v>
      </c>
      <c r="IF35">
        <v>0</v>
      </c>
      <c r="IG35">
        <v>0</v>
      </c>
      <c r="IH35">
        <v>0</v>
      </c>
      <c r="II35">
        <v>0.11351994048312224</v>
      </c>
      <c r="IJ35">
        <v>0.42925635887360009</v>
      </c>
      <c r="IK35">
        <v>0.60105232205208448</v>
      </c>
      <c r="IL35">
        <v>0.60538242906808926</v>
      </c>
      <c r="IM35">
        <v>0.58089019626606786</v>
      </c>
      <c r="IN35">
        <v>0.47622810489949752</v>
      </c>
      <c r="IO35">
        <v>0.14008116635717058</v>
      </c>
      <c r="IP35">
        <v>0</v>
      </c>
      <c r="IQ35">
        <v>0</v>
      </c>
      <c r="IS35" t="s">
        <v>206</v>
      </c>
      <c r="IT35" t="s">
        <v>250</v>
      </c>
      <c r="IU35" t="s">
        <v>251</v>
      </c>
      <c r="IV35">
        <v>0.42180439794286728</v>
      </c>
    </row>
    <row r="36" spans="2:256" x14ac:dyDescent="0.45">
      <c r="B36" t="s">
        <v>207</v>
      </c>
      <c r="C36" t="s">
        <v>31</v>
      </c>
      <c r="D36">
        <v>0</v>
      </c>
      <c r="E36">
        <v>0.87618550378408266</v>
      </c>
      <c r="F36">
        <v>9.2590367436455392E-2</v>
      </c>
      <c r="G36">
        <v>5.4441462687333242E-2</v>
      </c>
      <c r="H36">
        <v>4.0081308526379159E-2</v>
      </c>
      <c r="I36">
        <v>4.3643274368063867E-2</v>
      </c>
      <c r="J36">
        <v>4.3550858982947617E-2</v>
      </c>
      <c r="K36">
        <v>0.15713435238313014</v>
      </c>
      <c r="L36">
        <v>0</v>
      </c>
      <c r="M36">
        <v>0</v>
      </c>
      <c r="N36">
        <v>0</v>
      </c>
      <c r="O36">
        <v>0.70333878523889959</v>
      </c>
      <c r="P36">
        <v>0.11757341489168238</v>
      </c>
      <c r="Q36">
        <v>6.0592533648455536E-2</v>
      </c>
      <c r="R36">
        <v>3.6030308142623577E-2</v>
      </c>
      <c r="S36">
        <v>4.8749705930065584E-2</v>
      </c>
      <c r="T36">
        <v>7.5767256017137366E-2</v>
      </c>
      <c r="U36">
        <v>0.43867385825739302</v>
      </c>
      <c r="V36">
        <v>0</v>
      </c>
      <c r="W36">
        <v>0</v>
      </c>
      <c r="X36">
        <v>0</v>
      </c>
      <c r="Y36">
        <v>0.53243541428487107</v>
      </c>
      <c r="Z36">
        <v>0.11138804490529552</v>
      </c>
      <c r="AA36">
        <v>8.2936266742920747E-2</v>
      </c>
      <c r="AB36">
        <v>7.0160587252466086E-2</v>
      </c>
      <c r="AC36">
        <v>9.6216245649122609E-2</v>
      </c>
      <c r="AD36">
        <v>0.13699258085811716</v>
      </c>
      <c r="AE36">
        <v>0.50970945565682224</v>
      </c>
      <c r="AF36">
        <v>0</v>
      </c>
      <c r="AG36">
        <v>0</v>
      </c>
      <c r="AH36">
        <v>0</v>
      </c>
      <c r="AI36">
        <v>0.67142032802388885</v>
      </c>
      <c r="AJ36">
        <v>9.9068012403669414E-2</v>
      </c>
      <c r="AK36">
        <v>4.8005567373362895E-2</v>
      </c>
      <c r="AL36">
        <v>4.5936424249787645E-2</v>
      </c>
      <c r="AM36">
        <v>7.452425645275855E-2</v>
      </c>
      <c r="AN36">
        <v>0.12157939475231851</v>
      </c>
      <c r="AO36">
        <v>0.50502336026148853</v>
      </c>
      <c r="AP36">
        <v>0</v>
      </c>
      <c r="AQ36">
        <v>0</v>
      </c>
      <c r="AR36">
        <v>0</v>
      </c>
      <c r="AS36">
        <v>0.50489954358596723</v>
      </c>
      <c r="AT36">
        <v>0.1037210673225656</v>
      </c>
      <c r="AU36">
        <v>4.8765782474655045E-2</v>
      </c>
      <c r="AV36">
        <v>4.3109059442075402E-2</v>
      </c>
      <c r="AW36">
        <v>6.3311588630460006E-2</v>
      </c>
      <c r="AX36">
        <v>0.1001160565229581</v>
      </c>
      <c r="AY36">
        <v>0.50541039258748965</v>
      </c>
      <c r="AZ36">
        <v>0</v>
      </c>
      <c r="BA36">
        <v>0</v>
      </c>
      <c r="BB36">
        <v>0</v>
      </c>
      <c r="BC36">
        <v>0.5150757530500597</v>
      </c>
      <c r="BD36">
        <v>0.11148898000727361</v>
      </c>
      <c r="BE36">
        <v>6.0772476552923616E-2</v>
      </c>
      <c r="BF36">
        <v>4.4220005066553554E-2</v>
      </c>
      <c r="BG36">
        <v>4.9491307502348175E-2</v>
      </c>
      <c r="BH36">
        <v>7.1130639354687636E-2</v>
      </c>
      <c r="BI36">
        <v>0.5038750833511203</v>
      </c>
      <c r="BJ36">
        <v>0</v>
      </c>
      <c r="BK36">
        <v>0</v>
      </c>
      <c r="GI36" t="s">
        <v>207</v>
      </c>
      <c r="GJ36">
        <v>0</v>
      </c>
      <c r="GK36">
        <v>2.0694041543773231E-2</v>
      </c>
      <c r="GL36">
        <v>0.4192311574139389</v>
      </c>
      <c r="GM36">
        <v>0.59867344742588402</v>
      </c>
      <c r="GN36">
        <v>0.65608540940539617</v>
      </c>
      <c r="GO36">
        <v>0.64877707873071755</v>
      </c>
      <c r="GP36">
        <v>0.58563390179192965</v>
      </c>
      <c r="GQ36">
        <v>0.33545406162850644</v>
      </c>
      <c r="GR36">
        <v>0</v>
      </c>
      <c r="GS36">
        <v>0</v>
      </c>
      <c r="GT36">
        <v>0</v>
      </c>
      <c r="GU36">
        <v>5.784016066906475E-2</v>
      </c>
      <c r="GV36">
        <v>0.35537408353904809</v>
      </c>
      <c r="GW36">
        <v>0.5287517060516953</v>
      </c>
      <c r="GX36">
        <v>0.61697023346021629</v>
      </c>
      <c r="GY36">
        <v>0.57704444922919707</v>
      </c>
      <c r="GZ36">
        <v>0.45840754280086715</v>
      </c>
      <c r="HA36">
        <v>0.16942720068223965</v>
      </c>
      <c r="HB36">
        <v>0</v>
      </c>
      <c r="HC36">
        <v>0</v>
      </c>
      <c r="HD36">
        <v>0</v>
      </c>
      <c r="HE36">
        <v>8.8735929646850523E-2</v>
      </c>
      <c r="HF36">
        <v>0.32146707114180306</v>
      </c>
      <c r="HG36">
        <v>0.44812582681994856</v>
      </c>
      <c r="HH36">
        <v>0.50469305277868126</v>
      </c>
      <c r="HI36">
        <v>0.42653421741060815</v>
      </c>
      <c r="HJ36">
        <v>0.30963011618570385</v>
      </c>
      <c r="HK36">
        <v>0.1049233730255216</v>
      </c>
      <c r="HL36">
        <v>0</v>
      </c>
      <c r="HM36">
        <v>0</v>
      </c>
      <c r="HN36">
        <v>0</v>
      </c>
      <c r="HO36">
        <v>2.5313445626971923E-2</v>
      </c>
      <c r="HP36">
        <v>0.32216829610801595</v>
      </c>
      <c r="HQ36">
        <v>0.48131076666512146</v>
      </c>
      <c r="HR36">
        <v>0.53655293492967615</v>
      </c>
      <c r="HS36">
        <v>0.43085338422325475</v>
      </c>
      <c r="HT36">
        <v>0.27293702290366295</v>
      </c>
      <c r="HU36">
        <v>9.0422902873686067E-2</v>
      </c>
      <c r="HV36">
        <v>0</v>
      </c>
      <c r="HW36">
        <v>0</v>
      </c>
      <c r="HX36">
        <v>0</v>
      </c>
      <c r="HY36">
        <v>9.7892468898458471E-2</v>
      </c>
      <c r="HZ36">
        <v>0.39554138322404625</v>
      </c>
      <c r="IA36">
        <v>0.56890555510771623</v>
      </c>
      <c r="IB36">
        <v>0.63221222790309595</v>
      </c>
      <c r="IC36">
        <v>0.59371524824470656</v>
      </c>
      <c r="ID36">
        <v>0.46797513404288216</v>
      </c>
      <c r="IE36">
        <v>0.15162269034597128</v>
      </c>
      <c r="IF36">
        <v>0</v>
      </c>
      <c r="IG36">
        <v>0</v>
      </c>
      <c r="IH36">
        <v>0</v>
      </c>
      <c r="II36">
        <v>0.11126147393701551</v>
      </c>
      <c r="IJ36">
        <v>0.4009203064249387</v>
      </c>
      <c r="IK36">
        <v>0.57057259215854328</v>
      </c>
      <c r="IL36">
        <v>0.59884069678968943</v>
      </c>
      <c r="IM36">
        <v>0.57686745978424847</v>
      </c>
      <c r="IN36">
        <v>0.47980958742802465</v>
      </c>
      <c r="IO36">
        <v>0.14307819920549097</v>
      </c>
      <c r="IP36">
        <v>0</v>
      </c>
      <c r="IQ36">
        <v>0</v>
      </c>
      <c r="IS36" t="s">
        <v>207</v>
      </c>
      <c r="IT36" t="s">
        <v>250</v>
      </c>
      <c r="IU36" t="s">
        <v>251</v>
      </c>
      <c r="IV36">
        <v>0.33581131537509334</v>
      </c>
    </row>
    <row r="37" spans="2:256" x14ac:dyDescent="0.45">
      <c r="B37" t="s">
        <v>208</v>
      </c>
      <c r="C37" t="s">
        <v>31</v>
      </c>
      <c r="D37">
        <v>0</v>
      </c>
      <c r="E37">
        <v>0.81831634533603137</v>
      </c>
      <c r="F37">
        <v>8.6916580443802502E-2</v>
      </c>
      <c r="G37">
        <v>6.2551890393216347E-2</v>
      </c>
      <c r="H37">
        <v>4.5450019778770938E-2</v>
      </c>
      <c r="I37">
        <v>5.819632676271546E-2</v>
      </c>
      <c r="J37">
        <v>5.2571406392213291E-2</v>
      </c>
      <c r="K37">
        <v>0.22499211461723892</v>
      </c>
      <c r="L37">
        <v>0</v>
      </c>
      <c r="M37">
        <v>0</v>
      </c>
      <c r="N37">
        <v>0</v>
      </c>
      <c r="O37">
        <v>0.637284016486796</v>
      </c>
      <c r="P37">
        <v>0.12244168548024152</v>
      </c>
      <c r="Q37">
        <v>6.6122651897339846E-2</v>
      </c>
      <c r="R37">
        <v>4.1646989755686675E-2</v>
      </c>
      <c r="S37">
        <v>5.8951145699394088E-2</v>
      </c>
      <c r="T37">
        <v>8.1089759119132299E-2</v>
      </c>
      <c r="U37">
        <v>0.51034020873575181</v>
      </c>
      <c r="V37">
        <v>0</v>
      </c>
      <c r="W37">
        <v>0</v>
      </c>
      <c r="X37">
        <v>0</v>
      </c>
      <c r="Y37">
        <v>0.53932520231626235</v>
      </c>
      <c r="Z37">
        <v>0.12654816964141283</v>
      </c>
      <c r="AA37">
        <v>8.8867498766667025E-2</v>
      </c>
      <c r="AB37">
        <v>7.453744370320578E-2</v>
      </c>
      <c r="AC37">
        <v>8.0604487973240033E-2</v>
      </c>
      <c r="AD37">
        <v>0.10617669128948672</v>
      </c>
      <c r="AE37">
        <v>0.52099845734939343</v>
      </c>
      <c r="AF37">
        <v>0</v>
      </c>
      <c r="AG37">
        <v>0</v>
      </c>
      <c r="AH37">
        <v>0</v>
      </c>
      <c r="AI37">
        <v>0.70730264138791887</v>
      </c>
      <c r="AJ37">
        <v>9.3918341291526042E-2</v>
      </c>
      <c r="AK37">
        <v>5.3472051741609176E-2</v>
      </c>
      <c r="AL37">
        <v>3.7896385531174429E-2</v>
      </c>
      <c r="AM37">
        <v>5.2495735005298277E-2</v>
      </c>
      <c r="AN37">
        <v>7.6886932513980058E-2</v>
      </c>
      <c r="AO37">
        <v>0.50600183767232065</v>
      </c>
      <c r="AP37">
        <v>0</v>
      </c>
      <c r="AQ37">
        <v>0</v>
      </c>
      <c r="AR37">
        <v>0</v>
      </c>
      <c r="AS37">
        <v>0.51013597400990363</v>
      </c>
      <c r="AT37">
        <v>0.10197068913669703</v>
      </c>
      <c r="AU37">
        <v>4.937810200214475E-2</v>
      </c>
      <c r="AV37">
        <v>4.2436604516588962E-2</v>
      </c>
      <c r="AW37">
        <v>5.0945283860651572E-2</v>
      </c>
      <c r="AX37">
        <v>6.5010786078084443E-2</v>
      </c>
      <c r="AY37">
        <v>0.49999999999999989</v>
      </c>
      <c r="AZ37">
        <v>0</v>
      </c>
      <c r="BA37">
        <v>0</v>
      </c>
      <c r="BB37">
        <v>0</v>
      </c>
      <c r="BC37">
        <v>0.519847965742121</v>
      </c>
      <c r="BD37">
        <v>8.8343670564069582E-2</v>
      </c>
      <c r="BE37">
        <v>5.5330864959330504E-2</v>
      </c>
      <c r="BF37">
        <v>4.6966640345463211E-2</v>
      </c>
      <c r="BG37">
        <v>5.9273951617478837E-2</v>
      </c>
      <c r="BH37">
        <v>9.4350103590688197E-2</v>
      </c>
      <c r="BI37">
        <v>0.51409554823368397</v>
      </c>
      <c r="BJ37">
        <v>0</v>
      </c>
      <c r="BK37">
        <v>0</v>
      </c>
      <c r="GI37" t="s">
        <v>208</v>
      </c>
      <c r="GJ37">
        <v>0</v>
      </c>
      <c r="GK37">
        <v>3.8163446176273846E-2</v>
      </c>
      <c r="GL37">
        <v>0.40599616404994243</v>
      </c>
      <c r="GM37">
        <v>0.58417767265743703</v>
      </c>
      <c r="GN37">
        <v>0.65312563198678031</v>
      </c>
      <c r="GO37">
        <v>0.62985740008912339</v>
      </c>
      <c r="GP37">
        <v>0.56103904836690921</v>
      </c>
      <c r="GQ37">
        <v>0.28808091111532064</v>
      </c>
      <c r="GR37">
        <v>0</v>
      </c>
      <c r="GS37">
        <v>0</v>
      </c>
      <c r="GT37">
        <v>0</v>
      </c>
      <c r="GU37">
        <v>7.2147556957839656E-2</v>
      </c>
      <c r="GV37">
        <v>0.35390229780247406</v>
      </c>
      <c r="GW37">
        <v>0.51381448119974027</v>
      </c>
      <c r="GX37">
        <v>0.59254336613448089</v>
      </c>
      <c r="GY37">
        <v>0.55583782280969318</v>
      </c>
      <c r="GZ37">
        <v>0.44247842847135893</v>
      </c>
      <c r="HA37">
        <v>0.15201242772713308</v>
      </c>
      <c r="HB37">
        <v>0</v>
      </c>
      <c r="HC37">
        <v>0</v>
      </c>
      <c r="HD37">
        <v>0</v>
      </c>
      <c r="HE37">
        <v>9.7097746691248793E-2</v>
      </c>
      <c r="HF37">
        <v>0.30321185695300795</v>
      </c>
      <c r="HG37">
        <v>0.42576948263585646</v>
      </c>
      <c r="HH37">
        <v>0.49900369397553207</v>
      </c>
      <c r="HI37">
        <v>0.44648300206248631</v>
      </c>
      <c r="HJ37">
        <v>0.34629064567362144</v>
      </c>
      <c r="HK37">
        <v>0.12022551391877399</v>
      </c>
      <c r="HL37">
        <v>0</v>
      </c>
      <c r="HM37">
        <v>0</v>
      </c>
      <c r="HN37">
        <v>0</v>
      </c>
      <c r="HO37">
        <v>4.1629903811531851E-2</v>
      </c>
      <c r="HP37">
        <v>0.33139893561098666</v>
      </c>
      <c r="HQ37">
        <v>0.47249410675618514</v>
      </c>
      <c r="HR37">
        <v>0.54245303066728778</v>
      </c>
      <c r="HS37">
        <v>0.48170803570366111</v>
      </c>
      <c r="HT37">
        <v>0.36998265345476961</v>
      </c>
      <c r="HU37">
        <v>0.12778557620542239</v>
      </c>
      <c r="HV37">
        <v>0</v>
      </c>
      <c r="HW37">
        <v>0</v>
      </c>
      <c r="HX37">
        <v>0</v>
      </c>
      <c r="HY37">
        <v>0.10631848677220035</v>
      </c>
      <c r="HZ37">
        <v>0.40236516056002136</v>
      </c>
      <c r="IA37">
        <v>0.55737293362459739</v>
      </c>
      <c r="IB37">
        <v>0.62353423736409319</v>
      </c>
      <c r="IC37">
        <v>0.60085774480742526</v>
      </c>
      <c r="ID37">
        <v>0.50659844603080162</v>
      </c>
      <c r="IE37">
        <v>0.1720965681591726</v>
      </c>
      <c r="IF37">
        <v>0</v>
      </c>
      <c r="IG37">
        <v>0</v>
      </c>
      <c r="IH37">
        <v>0</v>
      </c>
      <c r="II37">
        <v>0.12371589193164334</v>
      </c>
      <c r="IJ37">
        <v>0.43567480482523774</v>
      </c>
      <c r="IK37">
        <v>0.58956809154762613</v>
      </c>
      <c r="IL37">
        <v>0.601551647595721</v>
      </c>
      <c r="IM37">
        <v>0.55671598499766217</v>
      </c>
      <c r="IN37">
        <v>0.45190734130779869</v>
      </c>
      <c r="IO37">
        <v>0.13807258168429132</v>
      </c>
      <c r="IP37">
        <v>0</v>
      </c>
      <c r="IQ37">
        <v>0</v>
      </c>
      <c r="IS37" t="s">
        <v>208</v>
      </c>
      <c r="IT37" t="s">
        <v>250</v>
      </c>
      <c r="IU37" t="s">
        <v>251</v>
      </c>
      <c r="IV37">
        <v>0.3800014513613687</v>
      </c>
    </row>
    <row r="38" spans="2:256" x14ac:dyDescent="0.45">
      <c r="B38" t="s">
        <v>209</v>
      </c>
      <c r="C38" t="s">
        <v>31</v>
      </c>
      <c r="D38">
        <v>0</v>
      </c>
      <c r="E38">
        <v>0.78704658785084303</v>
      </c>
      <c r="F38">
        <v>9.1032651120047159E-2</v>
      </c>
      <c r="G38">
        <v>4.8468425210970015E-2</v>
      </c>
      <c r="H38">
        <v>2.9788422652336315E-2</v>
      </c>
      <c r="I38">
        <v>3.5477147657424157E-2</v>
      </c>
      <c r="J38">
        <v>5.3655353415119393E-2</v>
      </c>
      <c r="K38">
        <v>0.49667683086862408</v>
      </c>
      <c r="L38">
        <v>0</v>
      </c>
      <c r="M38">
        <v>0</v>
      </c>
      <c r="N38">
        <v>0</v>
      </c>
      <c r="O38">
        <v>0.5896456137571674</v>
      </c>
      <c r="P38">
        <v>0.12276070172560599</v>
      </c>
      <c r="Q38">
        <v>6.2569383542836768E-2</v>
      </c>
      <c r="R38">
        <v>4.3453824452033704E-2</v>
      </c>
      <c r="S38">
        <v>6.6583615180523137E-2</v>
      </c>
      <c r="T38">
        <v>9.8198903846158314E-2</v>
      </c>
      <c r="U38">
        <v>0.51839869584234233</v>
      </c>
      <c r="V38">
        <v>0</v>
      </c>
      <c r="W38">
        <v>0</v>
      </c>
      <c r="X38">
        <v>0</v>
      </c>
      <c r="Y38">
        <v>0.53888495214394472</v>
      </c>
      <c r="Z38">
        <v>0.11091275851991188</v>
      </c>
      <c r="AA38">
        <v>7.2556120348977141E-2</v>
      </c>
      <c r="AB38">
        <v>5.8859036706658513E-2</v>
      </c>
      <c r="AC38">
        <v>6.5008306017034861E-2</v>
      </c>
      <c r="AD38">
        <v>0.11205442198435768</v>
      </c>
      <c r="AE38">
        <v>0.51281998028437381</v>
      </c>
      <c r="AF38">
        <v>0</v>
      </c>
      <c r="AG38">
        <v>0</v>
      </c>
      <c r="AH38">
        <v>0</v>
      </c>
      <c r="AI38">
        <v>0.51046825495183856</v>
      </c>
      <c r="AJ38">
        <v>8.0897346586437255E-2</v>
      </c>
      <c r="AK38">
        <v>5.7565994878715346E-2</v>
      </c>
      <c r="AL38">
        <v>4.8102238015382236E-2</v>
      </c>
      <c r="AM38">
        <v>7.6989266227808051E-2</v>
      </c>
      <c r="AN38">
        <v>0.11421100733614563</v>
      </c>
      <c r="AO38">
        <v>0.50036967646248809</v>
      </c>
      <c r="AP38">
        <v>0</v>
      </c>
      <c r="AQ38">
        <v>0</v>
      </c>
      <c r="AR38">
        <v>0</v>
      </c>
      <c r="AS38">
        <v>0.5149263266516737</v>
      </c>
      <c r="AT38">
        <v>9.5319077852893133E-2</v>
      </c>
      <c r="AU38">
        <v>6.0077639643814532E-2</v>
      </c>
      <c r="AV38">
        <v>4.6104577017578384E-2</v>
      </c>
      <c r="AW38">
        <v>6.580019453306328E-2</v>
      </c>
      <c r="AX38">
        <v>9.293000634007749E-2</v>
      </c>
      <c r="AY38">
        <v>0.50197245586363171</v>
      </c>
      <c r="AZ38">
        <v>0</v>
      </c>
      <c r="BA38">
        <v>0</v>
      </c>
      <c r="BB38">
        <v>0</v>
      </c>
      <c r="BC38">
        <v>0.51262449735355198</v>
      </c>
      <c r="BD38">
        <v>8.6510213209863851E-2</v>
      </c>
      <c r="BE38">
        <v>5.1898340987966828E-2</v>
      </c>
      <c r="BF38">
        <v>5.671462684631999E-2</v>
      </c>
      <c r="BG38">
        <v>6.466709746061837E-2</v>
      </c>
      <c r="BH38">
        <v>9.2875348122640519E-2</v>
      </c>
      <c r="BI38">
        <v>0.51000923434440038</v>
      </c>
      <c r="BJ38">
        <v>0</v>
      </c>
      <c r="BK38">
        <v>0</v>
      </c>
      <c r="GI38" t="s">
        <v>209</v>
      </c>
      <c r="GJ38">
        <v>0</v>
      </c>
      <c r="GK38">
        <v>4.2058163892715564E-2</v>
      </c>
      <c r="GL38">
        <v>0.42225801448605499</v>
      </c>
      <c r="GM38">
        <v>0.62835389492484761</v>
      </c>
      <c r="GN38">
        <v>0.68870406125151451</v>
      </c>
      <c r="GO38">
        <v>0.66225902780685864</v>
      </c>
      <c r="GP38">
        <v>0.55415365233294422</v>
      </c>
      <c r="GQ38">
        <v>0.18947601907530742</v>
      </c>
      <c r="GR38">
        <v>0</v>
      </c>
      <c r="GS38">
        <v>0</v>
      </c>
      <c r="GT38">
        <v>0</v>
      </c>
      <c r="GU38">
        <v>8.1526641860843241E-2</v>
      </c>
      <c r="GV38">
        <v>0.35968048721508711</v>
      </c>
      <c r="GW38">
        <v>0.53886676823010327</v>
      </c>
      <c r="GX38">
        <v>0.60931058885758249</v>
      </c>
      <c r="GY38">
        <v>0.55556412419747192</v>
      </c>
      <c r="GZ38">
        <v>0.42825682740535131</v>
      </c>
      <c r="HA38">
        <v>0.14037102138654806</v>
      </c>
      <c r="HB38">
        <v>0</v>
      </c>
      <c r="HC38">
        <v>0</v>
      </c>
      <c r="HD38">
        <v>0</v>
      </c>
      <c r="HE38">
        <v>8.6526649210641279E-2</v>
      </c>
      <c r="HF38">
        <v>0.31479778692896898</v>
      </c>
      <c r="HG38">
        <v>0.44063628889716677</v>
      </c>
      <c r="HH38">
        <v>0.5145100497353553</v>
      </c>
      <c r="HI38">
        <v>0.45002907145838711</v>
      </c>
      <c r="HJ38">
        <v>0.32629236716630644</v>
      </c>
      <c r="HK38">
        <v>0.10428411193524145</v>
      </c>
      <c r="HL38">
        <v>0</v>
      </c>
      <c r="HM38">
        <v>0</v>
      </c>
      <c r="HN38">
        <v>0</v>
      </c>
      <c r="HO38">
        <v>0.10637578646431479</v>
      </c>
      <c r="HP38">
        <v>0.34523387292151403</v>
      </c>
      <c r="HQ38">
        <v>0.48317563669436153</v>
      </c>
      <c r="HR38">
        <v>0.54182530943609852</v>
      </c>
      <c r="HS38">
        <v>0.45568546034200097</v>
      </c>
      <c r="HT38">
        <v>0.30923653029859466</v>
      </c>
      <c r="HU38">
        <v>0.11103596892392462</v>
      </c>
      <c r="HV38">
        <v>0</v>
      </c>
      <c r="HW38">
        <v>0</v>
      </c>
      <c r="HX38">
        <v>0</v>
      </c>
      <c r="HY38">
        <v>0.11400554573632245</v>
      </c>
      <c r="HZ38">
        <v>0.42007192948907429</v>
      </c>
      <c r="IA38">
        <v>0.57210226788500296</v>
      </c>
      <c r="IB38">
        <v>0.63150952344548927</v>
      </c>
      <c r="IC38">
        <v>0.57913623447984297</v>
      </c>
      <c r="ID38">
        <v>0.45623138573423389</v>
      </c>
      <c r="IE38">
        <v>0.15121708601109513</v>
      </c>
      <c r="IF38">
        <v>0</v>
      </c>
      <c r="IG38">
        <v>0</v>
      </c>
      <c r="IH38">
        <v>0</v>
      </c>
      <c r="II38">
        <v>0.12099548616985978</v>
      </c>
      <c r="IJ38">
        <v>0.43945165219135357</v>
      </c>
      <c r="IK38">
        <v>0.61071309187386147</v>
      </c>
      <c r="IL38">
        <v>0.603485019941017</v>
      </c>
      <c r="IM38">
        <v>0.56432519719578056</v>
      </c>
      <c r="IN38">
        <v>0.43786961902871213</v>
      </c>
      <c r="IO38">
        <v>0.12860448763371626</v>
      </c>
      <c r="IP38">
        <v>0</v>
      </c>
      <c r="IQ38">
        <v>0</v>
      </c>
      <c r="IS38" t="s">
        <v>209</v>
      </c>
      <c r="IT38" t="s">
        <v>250</v>
      </c>
      <c r="IU38" t="s">
        <v>251</v>
      </c>
      <c r="IV38">
        <v>0.40867344324338006</v>
      </c>
    </row>
    <row r="39" spans="2:256" x14ac:dyDescent="0.45">
      <c r="B39" t="s">
        <v>210</v>
      </c>
      <c r="C39" t="s">
        <v>31</v>
      </c>
      <c r="D39">
        <v>0.28623469814676061</v>
      </c>
      <c r="E39">
        <v>0.3296292843672311</v>
      </c>
      <c r="F39">
        <v>0.34190364483109975</v>
      </c>
      <c r="G39">
        <v>0.3360939037282234</v>
      </c>
      <c r="H39">
        <v>0.29842573163378527</v>
      </c>
      <c r="I39">
        <v>0.26458238031411069</v>
      </c>
      <c r="J39">
        <v>0.22769152286100147</v>
      </c>
      <c r="K39">
        <v>0.19244311808485917</v>
      </c>
      <c r="L39">
        <v>0.19005529152538297</v>
      </c>
      <c r="M39">
        <v>0.20995588403040513</v>
      </c>
      <c r="N39">
        <v>0.39434843088572402</v>
      </c>
      <c r="O39">
        <v>0.43949385287830611</v>
      </c>
      <c r="P39">
        <v>0.4585407993781862</v>
      </c>
      <c r="Q39">
        <v>0.44624604929647355</v>
      </c>
      <c r="R39">
        <v>0.42434733144685716</v>
      </c>
      <c r="S39">
        <v>0.40461473905280432</v>
      </c>
      <c r="T39">
        <v>0.32745241616946924</v>
      </c>
      <c r="U39">
        <v>0.293131299293998</v>
      </c>
      <c r="V39">
        <v>0.28719755594627161</v>
      </c>
      <c r="W39">
        <v>0.31286125458539182</v>
      </c>
      <c r="X39">
        <v>0.17365594157576456</v>
      </c>
      <c r="Y39">
        <v>0.19770977934552303</v>
      </c>
      <c r="Z39">
        <v>0.20602915703598146</v>
      </c>
      <c r="AA39">
        <v>0.20153458124741758</v>
      </c>
      <c r="AB39">
        <v>0.20512473704692627</v>
      </c>
      <c r="AC39">
        <v>0.20104628588873</v>
      </c>
      <c r="AD39">
        <v>0.20509230232834616</v>
      </c>
      <c r="AE39">
        <v>0.1926036111397241</v>
      </c>
      <c r="AF39">
        <v>0.17633621144994086</v>
      </c>
      <c r="AG39">
        <v>0.15689527773912898</v>
      </c>
      <c r="AH39">
        <v>0.16712186865078152</v>
      </c>
      <c r="AI39">
        <v>0.18596112004169393</v>
      </c>
      <c r="AJ39">
        <v>0.20276555004688054</v>
      </c>
      <c r="AK39">
        <v>0.21727716584055112</v>
      </c>
      <c r="AL39">
        <v>0.2273133194592187</v>
      </c>
      <c r="AM39">
        <v>0.22222687671462166</v>
      </c>
      <c r="AN39">
        <v>0.21995069064727577</v>
      </c>
      <c r="AO39">
        <v>0.22714577257149385</v>
      </c>
      <c r="AP39">
        <v>0.21306828904102093</v>
      </c>
      <c r="AQ39">
        <v>0.1816182373816396</v>
      </c>
      <c r="AR39">
        <v>0.23068780826244162</v>
      </c>
      <c r="AS39">
        <v>0.26290161131147871</v>
      </c>
      <c r="AT39">
        <v>0.27198383935985943</v>
      </c>
      <c r="AU39">
        <v>0.28986736066554003</v>
      </c>
      <c r="AV39">
        <v>0.27975821675602963</v>
      </c>
      <c r="AW39">
        <v>0.23682186130468366</v>
      </c>
      <c r="AX39">
        <v>0.20143962343362534</v>
      </c>
      <c r="AY39">
        <v>0.18024512341327897</v>
      </c>
      <c r="AZ39">
        <v>0.18387078119053385</v>
      </c>
      <c r="BA39">
        <v>0.19077462313091959</v>
      </c>
      <c r="BB39">
        <v>0.46372372930781086</v>
      </c>
      <c r="BC39">
        <v>0.5237779423668989</v>
      </c>
      <c r="BD39">
        <v>0.55344315657359155</v>
      </c>
      <c r="BE39">
        <v>0.58690768843780017</v>
      </c>
      <c r="BF39">
        <v>0.55312091404093566</v>
      </c>
      <c r="BG39">
        <v>0.43129862963051591</v>
      </c>
      <c r="BH39">
        <v>0.30677790942075939</v>
      </c>
      <c r="BI39">
        <v>0.28719701666673125</v>
      </c>
      <c r="BJ39">
        <v>0.3054683607876521</v>
      </c>
      <c r="BK39">
        <v>0.36510755237866571</v>
      </c>
      <c r="GI39" t="s">
        <v>210</v>
      </c>
      <c r="GJ39">
        <v>0.22303105856009051</v>
      </c>
      <c r="GK39">
        <v>0.13952534268060929</v>
      </c>
      <c r="GL39">
        <v>0.14682352693728942</v>
      </c>
      <c r="GM39">
        <v>0.19162011166926002</v>
      </c>
      <c r="GN39">
        <v>0.25250257130962811</v>
      </c>
      <c r="GO39">
        <v>0.3237035972481172</v>
      </c>
      <c r="GP39">
        <v>0.41880893263001112</v>
      </c>
      <c r="GQ39">
        <v>0.48585140013352363</v>
      </c>
      <c r="GR39">
        <v>0.49312630121443274</v>
      </c>
      <c r="GS39">
        <v>0.41583168946748994</v>
      </c>
      <c r="GT39">
        <v>0.15043252035170879</v>
      </c>
      <c r="GU39">
        <v>0.13778321526352322</v>
      </c>
      <c r="GV39">
        <v>0.13668145178715585</v>
      </c>
      <c r="GW39">
        <v>0.1453537715653217</v>
      </c>
      <c r="GX39">
        <v>0.17303309190281468</v>
      </c>
      <c r="GY39">
        <v>0.20903214458990574</v>
      </c>
      <c r="GZ39">
        <v>0.26528426840931391</v>
      </c>
      <c r="HA39">
        <v>0.29458968354850024</v>
      </c>
      <c r="HB39">
        <v>0.28247565967107774</v>
      </c>
      <c r="HC39">
        <v>0.22380616459011946</v>
      </c>
      <c r="HD39">
        <v>0.47365778822568932</v>
      </c>
      <c r="HE39">
        <v>0.44422303835413646</v>
      </c>
      <c r="HF39">
        <v>0.45885831625704654</v>
      </c>
      <c r="HG39">
        <v>0.47013807117191786</v>
      </c>
      <c r="HH39">
        <v>0.48219395947258559</v>
      </c>
      <c r="HI39">
        <v>0.49375741935026457</v>
      </c>
      <c r="HJ39">
        <v>0.49536276468448687</v>
      </c>
      <c r="HK39">
        <v>0.51675778030003527</v>
      </c>
      <c r="HL39">
        <v>0.55454226372607729</v>
      </c>
      <c r="HM39">
        <v>0.56728086084725426</v>
      </c>
      <c r="HN39">
        <v>0.46797134339218344</v>
      </c>
      <c r="HO39">
        <v>0.40049305722983974</v>
      </c>
      <c r="HP39">
        <v>0.38191855022563076</v>
      </c>
      <c r="HQ39">
        <v>0.38084983225234675</v>
      </c>
      <c r="HR39">
        <v>0.39778323589342596</v>
      </c>
      <c r="HS39">
        <v>0.41311165394314514</v>
      </c>
      <c r="HT39">
        <v>0.42007933197571667</v>
      </c>
      <c r="HU39">
        <v>0.44821656249415665</v>
      </c>
      <c r="HV39">
        <v>0.51338730160918378</v>
      </c>
      <c r="HW39">
        <v>0.58448826668210851</v>
      </c>
      <c r="HX39">
        <v>0.19907162255606645</v>
      </c>
      <c r="HY39">
        <v>0.16843700560249864</v>
      </c>
      <c r="HZ39">
        <v>0.16781539641019252</v>
      </c>
      <c r="IA39">
        <v>0.16350227723444732</v>
      </c>
      <c r="IB39">
        <v>0.15931451302092603</v>
      </c>
      <c r="IC39">
        <v>0.17732605716837282</v>
      </c>
      <c r="ID39">
        <v>0.22130772530768902</v>
      </c>
      <c r="IE39">
        <v>0.26949599662199675</v>
      </c>
      <c r="IF39">
        <v>0.30626981748989546</v>
      </c>
      <c r="IG39">
        <v>0.30724923056524595</v>
      </c>
      <c r="IH39">
        <v>9.6660492081355701E-2</v>
      </c>
      <c r="II39">
        <v>6.4980284839347785E-2</v>
      </c>
      <c r="IJ39">
        <v>5.9263889261545959E-2</v>
      </c>
      <c r="IK39">
        <v>7.2123003712050646E-2</v>
      </c>
      <c r="IL39">
        <v>0.10017892532550648</v>
      </c>
      <c r="IM39">
        <v>0.13668062409537557</v>
      </c>
      <c r="IN39">
        <v>0.1860380106665023</v>
      </c>
      <c r="IO39">
        <v>0.22462331042533043</v>
      </c>
      <c r="IP39">
        <v>0.22080850211078354</v>
      </c>
      <c r="IQ39">
        <v>0.18058270020090103</v>
      </c>
      <c r="IS39" t="s">
        <v>220</v>
      </c>
      <c r="IT39" t="s">
        <v>250</v>
      </c>
      <c r="IU39" t="s">
        <v>251</v>
      </c>
      <c r="IV39">
        <v>0.34334691743774598</v>
      </c>
    </row>
    <row r="40" spans="2:256" x14ac:dyDescent="0.45">
      <c r="B40" t="s">
        <v>211</v>
      </c>
      <c r="C40" t="s">
        <v>31</v>
      </c>
      <c r="D40">
        <v>0.31286861256360715</v>
      </c>
      <c r="E40">
        <v>0.32822802858193834</v>
      </c>
      <c r="F40">
        <v>0.33509422215104723</v>
      </c>
      <c r="G40">
        <v>0.34795497236150713</v>
      </c>
      <c r="H40">
        <v>0.29114353455659087</v>
      </c>
      <c r="I40">
        <v>0.2365546141245736</v>
      </c>
      <c r="J40">
        <v>0.19816831728462381</v>
      </c>
      <c r="K40">
        <v>0.17848734689103157</v>
      </c>
      <c r="L40">
        <v>0.18279565594961536</v>
      </c>
      <c r="M40">
        <v>0.23481695160281177</v>
      </c>
      <c r="N40">
        <v>0.40614055136660454</v>
      </c>
      <c r="O40">
        <v>0.42334032999741672</v>
      </c>
      <c r="P40">
        <v>0.44240466075063323</v>
      </c>
      <c r="Q40">
        <v>0.42252476245811615</v>
      </c>
      <c r="R40">
        <v>0.38642044126538</v>
      </c>
      <c r="S40">
        <v>0.34585235076254178</v>
      </c>
      <c r="T40">
        <v>0.26178151455840282</v>
      </c>
      <c r="U40">
        <v>0.25564872884146866</v>
      </c>
      <c r="V40">
        <v>0.2935421502905487</v>
      </c>
      <c r="W40">
        <v>0.33280345470927031</v>
      </c>
      <c r="X40">
        <v>0.1882105550030802</v>
      </c>
      <c r="Y40">
        <v>0.21598170633070785</v>
      </c>
      <c r="Z40">
        <v>0.21831442254142996</v>
      </c>
      <c r="AA40">
        <v>0.21431655606530506</v>
      </c>
      <c r="AB40">
        <v>0.22175766676344011</v>
      </c>
      <c r="AC40">
        <v>0.21454477557332544</v>
      </c>
      <c r="AD40">
        <v>0.21163077535244071</v>
      </c>
      <c r="AE40">
        <v>0.20129919148992792</v>
      </c>
      <c r="AF40">
        <v>0.18467866800422547</v>
      </c>
      <c r="AG40">
        <v>0.15540993285883559</v>
      </c>
      <c r="AH40">
        <v>0.18988403517190505</v>
      </c>
      <c r="AI40">
        <v>0.21360702137672308</v>
      </c>
      <c r="AJ40">
        <v>0.23609222472796018</v>
      </c>
      <c r="AK40">
        <v>0.25454424107578921</v>
      </c>
      <c r="AL40">
        <v>0.24879769741621313</v>
      </c>
      <c r="AM40">
        <v>0.23309861701486914</v>
      </c>
      <c r="AN40">
        <v>0.23708140542936693</v>
      </c>
      <c r="AO40">
        <v>0.25085630695517247</v>
      </c>
      <c r="AP40">
        <v>0.23690697303332389</v>
      </c>
      <c r="AQ40">
        <v>0.19642137360956799</v>
      </c>
      <c r="AR40">
        <v>0.27399542612869093</v>
      </c>
      <c r="AS40">
        <v>0.30423069423473442</v>
      </c>
      <c r="AT40">
        <v>0.30191666233903824</v>
      </c>
      <c r="AU40">
        <v>0.28648133785928037</v>
      </c>
      <c r="AV40">
        <v>0.26428217270284393</v>
      </c>
      <c r="AW40">
        <v>0.21420258260373778</v>
      </c>
      <c r="AX40">
        <v>0.18426539145760032</v>
      </c>
      <c r="AY40">
        <v>0.18873246773981475</v>
      </c>
      <c r="AZ40">
        <v>0.20270552604506681</v>
      </c>
      <c r="BA40">
        <v>0.22463099799710362</v>
      </c>
      <c r="BB40">
        <v>0.51606995405850764</v>
      </c>
      <c r="BC40">
        <v>0.52309473960970454</v>
      </c>
      <c r="BD40">
        <v>0.57564513077107415</v>
      </c>
      <c r="BE40">
        <v>0.59658007696151194</v>
      </c>
      <c r="BF40">
        <v>0.50000816665595638</v>
      </c>
      <c r="BG40">
        <v>0.34353306893671587</v>
      </c>
      <c r="BH40">
        <v>0.25142027255824556</v>
      </c>
      <c r="BI40">
        <v>0.28192745229644478</v>
      </c>
      <c r="BJ40">
        <v>0.33346291473054224</v>
      </c>
      <c r="BK40">
        <v>0.41913196484592619</v>
      </c>
      <c r="GI40" t="s">
        <v>211</v>
      </c>
      <c r="GJ40">
        <v>0.12514029270416224</v>
      </c>
      <c r="GK40">
        <v>8.3035906141887897E-2</v>
      </c>
      <c r="GL40">
        <v>9.2827888903845024E-2</v>
      </c>
      <c r="GM40">
        <v>0.12126048191138163</v>
      </c>
      <c r="GN40">
        <v>0.17428882432535248</v>
      </c>
      <c r="GO40">
        <v>0.28973997912140326</v>
      </c>
      <c r="GP40">
        <v>0.43967823229792191</v>
      </c>
      <c r="GQ40">
        <v>0.47242715682248576</v>
      </c>
      <c r="GR40">
        <v>0.40038564674784688</v>
      </c>
      <c r="GS40">
        <v>0.27554414933725196</v>
      </c>
      <c r="GT40">
        <v>0.11203203528811358</v>
      </c>
      <c r="GU40">
        <v>0.11022837612787485</v>
      </c>
      <c r="GV40">
        <v>0.11654375177617508</v>
      </c>
      <c r="GW40">
        <v>0.13339530965425306</v>
      </c>
      <c r="GX40">
        <v>0.15870593987230386</v>
      </c>
      <c r="GY40">
        <v>0.19889822120421369</v>
      </c>
      <c r="GZ40">
        <v>0.24990493627052571</v>
      </c>
      <c r="HA40">
        <v>0.24719596509140829</v>
      </c>
      <c r="HB40">
        <v>0.2183392227417994</v>
      </c>
      <c r="HC40">
        <v>0.16526297870580092</v>
      </c>
      <c r="HD40">
        <v>0.32109057785616274</v>
      </c>
      <c r="HE40">
        <v>0.3191055051652007</v>
      </c>
      <c r="HF40">
        <v>0.34484851741623768</v>
      </c>
      <c r="HG40">
        <v>0.37971582847121921</v>
      </c>
      <c r="HH40">
        <v>0.40213688643634687</v>
      </c>
      <c r="HI40">
        <v>0.40341825926558789</v>
      </c>
      <c r="HJ40">
        <v>0.38968190991523843</v>
      </c>
      <c r="HK40">
        <v>0.37969058423468582</v>
      </c>
      <c r="HL40">
        <v>0.40381006221439997</v>
      </c>
      <c r="HM40">
        <v>0.39856788352591904</v>
      </c>
      <c r="HN40">
        <v>0.29803491956893047</v>
      </c>
      <c r="HO40">
        <v>0.2701163745983351</v>
      </c>
      <c r="HP40">
        <v>0.27124283399051069</v>
      </c>
      <c r="HQ40">
        <v>0.29897420506751671</v>
      </c>
      <c r="HR40">
        <v>0.32671910673900056</v>
      </c>
      <c r="HS40">
        <v>0.33792493684368635</v>
      </c>
      <c r="HT40">
        <v>0.32969708924531982</v>
      </c>
      <c r="HU40">
        <v>0.32414649412587276</v>
      </c>
      <c r="HV40">
        <v>0.36845638269809405</v>
      </c>
      <c r="HW40">
        <v>0.39733996179784542</v>
      </c>
      <c r="HX40">
        <v>0.1218894992607055</v>
      </c>
      <c r="HY40">
        <v>0.10410945255876075</v>
      </c>
      <c r="HZ40">
        <v>0.10998084723725805</v>
      </c>
      <c r="IA40">
        <v>0.1226798992543422</v>
      </c>
      <c r="IB40">
        <v>0.13557778336845083</v>
      </c>
      <c r="IC40">
        <v>0.15950268358689679</v>
      </c>
      <c r="ID40">
        <v>0.18695649767724562</v>
      </c>
      <c r="IE40">
        <v>0.19249169683300144</v>
      </c>
      <c r="IF40">
        <v>0.20111106227542661</v>
      </c>
      <c r="IG40">
        <v>0.19798127602274368</v>
      </c>
      <c r="IH40">
        <v>5.7624960462791502E-2</v>
      </c>
      <c r="II40">
        <v>4.1484903294497305E-2</v>
      </c>
      <c r="IJ40">
        <v>3.8986426795649641E-2</v>
      </c>
      <c r="IK40">
        <v>4.7359529997640863E-2</v>
      </c>
      <c r="IL40">
        <v>7.7095498152172121E-2</v>
      </c>
      <c r="IM40">
        <v>0.12639856171672695</v>
      </c>
      <c r="IN40">
        <v>0.17814729755249506</v>
      </c>
      <c r="IO40">
        <v>0.19358829809997882</v>
      </c>
      <c r="IP40">
        <v>0.16747735602704333</v>
      </c>
      <c r="IQ40">
        <v>0.1153300604854538</v>
      </c>
      <c r="IS40" t="s">
        <v>221</v>
      </c>
      <c r="IT40" t="s">
        <v>250</v>
      </c>
      <c r="IU40" t="s">
        <v>251</v>
      </c>
      <c r="IV40">
        <v>0.38897607014550883</v>
      </c>
    </row>
    <row r="41" spans="2:256" x14ac:dyDescent="0.45">
      <c r="B41" t="s">
        <v>212</v>
      </c>
      <c r="C41" t="s">
        <v>31</v>
      </c>
      <c r="D41">
        <v>0.28048351214983241</v>
      </c>
      <c r="E41">
        <v>0.34727793870746526</v>
      </c>
      <c r="F41">
        <v>0.37313285905340038</v>
      </c>
      <c r="G41">
        <v>0.33973459408393458</v>
      </c>
      <c r="H41">
        <v>0.26779427689373675</v>
      </c>
      <c r="I41">
        <v>0.2271453293151092</v>
      </c>
      <c r="J41">
        <v>0.19407382800953599</v>
      </c>
      <c r="K41">
        <v>0.16413975538074008</v>
      </c>
      <c r="L41">
        <v>0.16739353113729094</v>
      </c>
      <c r="M41">
        <v>0.19281135803005992</v>
      </c>
      <c r="N41">
        <v>0.37901986181104885</v>
      </c>
      <c r="O41">
        <v>0.42231711723670595</v>
      </c>
      <c r="P41">
        <v>0.46478161933112039</v>
      </c>
      <c r="Q41">
        <v>0.46528794538514145</v>
      </c>
      <c r="R41">
        <v>0.39951801351181521</v>
      </c>
      <c r="S41">
        <v>0.33508279076366831</v>
      </c>
      <c r="T41">
        <v>0.27803861199431218</v>
      </c>
      <c r="U41">
        <v>0.26669545641031811</v>
      </c>
      <c r="V41">
        <v>0.27060392033196939</v>
      </c>
      <c r="W41">
        <v>0.30565045053750534</v>
      </c>
      <c r="X41">
        <v>0.14908003738119346</v>
      </c>
      <c r="Y41">
        <v>0.18471000015481095</v>
      </c>
      <c r="Z41">
        <v>0.19765472443469354</v>
      </c>
      <c r="AA41">
        <v>0.1980095527579728</v>
      </c>
      <c r="AB41">
        <v>0.19396347008864509</v>
      </c>
      <c r="AC41">
        <v>0.18531080359834479</v>
      </c>
      <c r="AD41">
        <v>0.17449899769293506</v>
      </c>
      <c r="AE41">
        <v>0.15981029365427343</v>
      </c>
      <c r="AF41">
        <v>0.14786343671647287</v>
      </c>
      <c r="AG41">
        <v>0.1389742735243133</v>
      </c>
      <c r="AH41">
        <v>0.15974493898622444</v>
      </c>
      <c r="AI41">
        <v>0.16394718479370779</v>
      </c>
      <c r="AJ41">
        <v>0.18357995847372144</v>
      </c>
      <c r="AK41">
        <v>0.19497801386687388</v>
      </c>
      <c r="AL41">
        <v>0.20152319350116604</v>
      </c>
      <c r="AM41">
        <v>0.18650689684516419</v>
      </c>
      <c r="AN41">
        <v>0.1686601288337804</v>
      </c>
      <c r="AO41">
        <v>0.17182229802843349</v>
      </c>
      <c r="AP41">
        <v>0.17368593470545682</v>
      </c>
      <c r="AQ41">
        <v>0.16031201013095872</v>
      </c>
      <c r="AR41">
        <v>0.21468036102888435</v>
      </c>
      <c r="AS41">
        <v>0.25454004936096536</v>
      </c>
      <c r="AT41">
        <v>0.25107201459813117</v>
      </c>
      <c r="AU41">
        <v>0.24851627291023937</v>
      </c>
      <c r="AV41">
        <v>0.22653540720144194</v>
      </c>
      <c r="AW41">
        <v>0.18041285739453025</v>
      </c>
      <c r="AX41">
        <v>0.15553913929570271</v>
      </c>
      <c r="AY41">
        <v>0.15499573511303241</v>
      </c>
      <c r="AZ41">
        <v>0.16631072205905764</v>
      </c>
      <c r="BA41">
        <v>0.17456096359252005</v>
      </c>
      <c r="BB41">
        <v>0.45518057180536442</v>
      </c>
      <c r="BC41">
        <v>0.53065755747250332</v>
      </c>
      <c r="BD41">
        <v>0.57907375466648658</v>
      </c>
      <c r="BE41">
        <v>0.55063599536769858</v>
      </c>
      <c r="BF41">
        <v>0.43161955214571629</v>
      </c>
      <c r="BG41">
        <v>0.26396130454451311</v>
      </c>
      <c r="BH41">
        <v>0.21637426501413884</v>
      </c>
      <c r="BI41">
        <v>0.22197805130728313</v>
      </c>
      <c r="BJ41">
        <v>0.25702864930999825</v>
      </c>
      <c r="BK41">
        <v>0.33481047670565062</v>
      </c>
      <c r="GI41" t="s">
        <v>212</v>
      </c>
      <c r="GJ41">
        <v>0.16420228005686335</v>
      </c>
      <c r="GK41">
        <v>9.0545565751323082E-2</v>
      </c>
      <c r="GL41">
        <v>9.8229667550630034E-2</v>
      </c>
      <c r="GM41">
        <v>0.12955096865599836</v>
      </c>
      <c r="GN41">
        <v>0.165637276028365</v>
      </c>
      <c r="GO41">
        <v>0.2348522114526341</v>
      </c>
      <c r="GP41">
        <v>0.35272100770237652</v>
      </c>
      <c r="GQ41">
        <v>0.41738342150348134</v>
      </c>
      <c r="GR41">
        <v>0.40391809884488178</v>
      </c>
      <c r="GS41">
        <v>0.33209708909791164</v>
      </c>
      <c r="GT41">
        <v>0.14362860848332917</v>
      </c>
      <c r="GU41">
        <v>0.13296224857786115</v>
      </c>
      <c r="GV41">
        <v>0.13173458706341834</v>
      </c>
      <c r="GW41">
        <v>0.14388290597941458</v>
      </c>
      <c r="GX41">
        <v>0.18053779826463687</v>
      </c>
      <c r="GY41">
        <v>0.25473247503574226</v>
      </c>
      <c r="GZ41">
        <v>0.33234155521828607</v>
      </c>
      <c r="HA41">
        <v>0.33352345400431593</v>
      </c>
      <c r="HB41">
        <v>0.29322983022101179</v>
      </c>
      <c r="HC41">
        <v>0.22477434372406924</v>
      </c>
      <c r="HD41">
        <v>0.45164629336211393</v>
      </c>
      <c r="HE41">
        <v>0.41215151982640319</v>
      </c>
      <c r="HF41">
        <v>0.43868511641630331</v>
      </c>
      <c r="HG41">
        <v>0.48612364659028817</v>
      </c>
      <c r="HH41">
        <v>0.51536620897339736</v>
      </c>
      <c r="HI41">
        <v>0.54131446024533225</v>
      </c>
      <c r="HJ41">
        <v>0.55414508192704404</v>
      </c>
      <c r="HK41">
        <v>0.55361004483595244</v>
      </c>
      <c r="HL41">
        <v>0.56674751766245168</v>
      </c>
      <c r="HM41">
        <v>0.56364852850858671</v>
      </c>
      <c r="HN41">
        <v>0.45728110238007674</v>
      </c>
      <c r="HO41">
        <v>0.37523698141732792</v>
      </c>
      <c r="HP41">
        <v>0.38140876686463437</v>
      </c>
      <c r="HQ41">
        <v>0.41614757623717324</v>
      </c>
      <c r="HR41">
        <v>0.45743048141421605</v>
      </c>
      <c r="HS41">
        <v>0.48276338688779435</v>
      </c>
      <c r="HT41">
        <v>0.48757734995794172</v>
      </c>
      <c r="HU41">
        <v>0.48866000723215436</v>
      </c>
      <c r="HV41">
        <v>0.53205841414226385</v>
      </c>
      <c r="HW41">
        <v>0.58431858358567668</v>
      </c>
      <c r="HX41">
        <v>0.21270834028249486</v>
      </c>
      <c r="HY41">
        <v>0.1753225152013809</v>
      </c>
      <c r="HZ41">
        <v>0.18191503331124284</v>
      </c>
      <c r="IA41">
        <v>0.19337818970960874</v>
      </c>
      <c r="IB41">
        <v>0.21874259051648043</v>
      </c>
      <c r="IC41">
        <v>0.26247099409376345</v>
      </c>
      <c r="ID41">
        <v>0.31391260101218171</v>
      </c>
      <c r="IE41">
        <v>0.32794745653777607</v>
      </c>
      <c r="IF41">
        <v>0.33384761349860165</v>
      </c>
      <c r="IG41">
        <v>0.32123090246329339</v>
      </c>
      <c r="IH41">
        <v>6.9373554741925317E-2</v>
      </c>
      <c r="II41">
        <v>4.5813597255364671E-2</v>
      </c>
      <c r="IJ41">
        <v>4.5460041558453484E-2</v>
      </c>
      <c r="IK41">
        <v>5.5490938151150096E-2</v>
      </c>
      <c r="IL41">
        <v>8.408636855344781E-2</v>
      </c>
      <c r="IM41">
        <v>0.13321150880215948</v>
      </c>
      <c r="IN41">
        <v>0.18933259756524781</v>
      </c>
      <c r="IO41">
        <v>0.20915477399820526</v>
      </c>
      <c r="IP41">
        <v>0.19114455659639656</v>
      </c>
      <c r="IQ41">
        <v>0.14581277461222864</v>
      </c>
      <c r="IS41" t="s">
        <v>222</v>
      </c>
      <c r="IT41" t="s">
        <v>250</v>
      </c>
      <c r="IU41" t="s">
        <v>251</v>
      </c>
      <c r="IV41">
        <v>0.48566315082570055</v>
      </c>
    </row>
    <row r="42" spans="2:256" x14ac:dyDescent="0.45">
      <c r="B42" t="s">
        <v>213</v>
      </c>
      <c r="C42" t="s">
        <v>31</v>
      </c>
      <c r="D42">
        <v>0.22454975839276858</v>
      </c>
      <c r="E42">
        <v>0.2835745723740436</v>
      </c>
      <c r="F42">
        <v>0.30744206328860335</v>
      </c>
      <c r="G42">
        <v>0.32490484937826342</v>
      </c>
      <c r="H42">
        <v>0.27232679682009453</v>
      </c>
      <c r="I42">
        <v>0.21174484159946175</v>
      </c>
      <c r="J42">
        <v>0.18985686745734329</v>
      </c>
      <c r="K42">
        <v>0.14298563780037946</v>
      </c>
      <c r="L42">
        <v>0.13641952408089139</v>
      </c>
      <c r="M42">
        <v>0.15326285060444775</v>
      </c>
      <c r="N42">
        <v>0.31046429969423389</v>
      </c>
      <c r="O42">
        <v>0.39306091671206755</v>
      </c>
      <c r="P42">
        <v>0.46744801253052998</v>
      </c>
      <c r="Q42">
        <v>0.43542596411091794</v>
      </c>
      <c r="R42">
        <v>0.37854786967247001</v>
      </c>
      <c r="S42">
        <v>0.27919547348016566</v>
      </c>
      <c r="T42">
        <v>0.2191919308353191</v>
      </c>
      <c r="U42">
        <v>0.18840741647982484</v>
      </c>
      <c r="V42">
        <v>0.20426936946702784</v>
      </c>
      <c r="W42">
        <v>0.2414705640512263</v>
      </c>
      <c r="X42">
        <v>0.14263069086385755</v>
      </c>
      <c r="Y42">
        <v>0.15909693433519595</v>
      </c>
      <c r="Z42">
        <v>0.19596850285137776</v>
      </c>
      <c r="AA42">
        <v>0.20295321088481835</v>
      </c>
      <c r="AB42">
        <v>0.19376637266111901</v>
      </c>
      <c r="AC42">
        <v>0.18781883637627528</v>
      </c>
      <c r="AD42">
        <v>0.16220340364886202</v>
      </c>
      <c r="AE42">
        <v>0.1528093456693477</v>
      </c>
      <c r="AF42">
        <v>0.14857581642041781</v>
      </c>
      <c r="AG42">
        <v>0.1330771447086061</v>
      </c>
      <c r="AH42">
        <v>0.16128954644129526</v>
      </c>
      <c r="AI42">
        <v>0.14377715397747359</v>
      </c>
      <c r="AJ42">
        <v>0.15877010987731385</v>
      </c>
      <c r="AK42">
        <v>0.15378406708046718</v>
      </c>
      <c r="AL42">
        <v>0.15463694450268697</v>
      </c>
      <c r="AM42">
        <v>0.14678670161880397</v>
      </c>
      <c r="AN42">
        <v>0.13608665339911813</v>
      </c>
      <c r="AO42">
        <v>0.1249653551429221</v>
      </c>
      <c r="AP42">
        <v>0.13205678991954625</v>
      </c>
      <c r="AQ42">
        <v>0.13908722061728337</v>
      </c>
      <c r="AR42">
        <v>0.19264549471992778</v>
      </c>
      <c r="AS42">
        <v>0.22384172088210719</v>
      </c>
      <c r="AT42">
        <v>0.22807808698485085</v>
      </c>
      <c r="AU42">
        <v>0.20528776179799749</v>
      </c>
      <c r="AV42">
        <v>0.17945199947130119</v>
      </c>
      <c r="AW42">
        <v>0.13712651692866829</v>
      </c>
      <c r="AX42">
        <v>0.11649403055692235</v>
      </c>
      <c r="AY42">
        <v>0.12563729257929296</v>
      </c>
      <c r="AZ42">
        <v>0.13818247121902699</v>
      </c>
      <c r="BA42">
        <v>0.14561850115806266</v>
      </c>
      <c r="BB42">
        <v>0.40828799924688669</v>
      </c>
      <c r="BC42">
        <v>0.49348958458902048</v>
      </c>
      <c r="BD42">
        <v>0.52552404718196755</v>
      </c>
      <c r="BE42">
        <v>0.48345565081981978</v>
      </c>
      <c r="BF42">
        <v>0.32490125871112335</v>
      </c>
      <c r="BG42">
        <v>0.22941597745919307</v>
      </c>
      <c r="BH42">
        <v>0.19849762981646821</v>
      </c>
      <c r="BI42">
        <v>0.20957900404472576</v>
      </c>
      <c r="BJ42">
        <v>0.22777049957238141</v>
      </c>
      <c r="BK42">
        <v>0.28123557074894123</v>
      </c>
      <c r="GI42" t="s">
        <v>213</v>
      </c>
      <c r="GJ42">
        <v>0.12941669613706752</v>
      </c>
      <c r="GK42">
        <v>6.8306174653720755E-2</v>
      </c>
      <c r="GL42">
        <v>7.5876840132070592E-2</v>
      </c>
      <c r="GM42">
        <v>6.5357098544356493E-2</v>
      </c>
      <c r="GN42">
        <v>5.5788325282650882E-2</v>
      </c>
      <c r="GO42">
        <v>0.10194499711643756</v>
      </c>
      <c r="GP42">
        <v>0.24346703398215214</v>
      </c>
      <c r="GQ42">
        <v>0.35515716056943625</v>
      </c>
      <c r="GR42">
        <v>0.34098564002360926</v>
      </c>
      <c r="GS42">
        <v>0.27089114774956502</v>
      </c>
      <c r="GT42">
        <v>9.9971510713994155E-2</v>
      </c>
      <c r="GU42">
        <v>7.0190830702550319E-2</v>
      </c>
      <c r="GV42">
        <v>7.2304639967588208E-2</v>
      </c>
      <c r="GW42">
        <v>8.6470375464859514E-2</v>
      </c>
      <c r="GX42">
        <v>0.12614592315786199</v>
      </c>
      <c r="GY42">
        <v>0.18640582457652596</v>
      </c>
      <c r="GZ42">
        <v>0.25921111311401918</v>
      </c>
      <c r="HA42">
        <v>0.26338979528269524</v>
      </c>
      <c r="HB42">
        <v>0.22914844275373095</v>
      </c>
      <c r="HC42">
        <v>0.16746369202095804</v>
      </c>
      <c r="HD42">
        <v>0.33033438725220371</v>
      </c>
      <c r="HE42">
        <v>0.27955648995806814</v>
      </c>
      <c r="HF42">
        <v>0.30495375597652502</v>
      </c>
      <c r="HG42">
        <v>0.37688447133894748</v>
      </c>
      <c r="HH42">
        <v>0.43247165706796303</v>
      </c>
      <c r="HI42">
        <v>0.46849182081677387</v>
      </c>
      <c r="HJ42">
        <v>0.47559096195517858</v>
      </c>
      <c r="HK42">
        <v>0.44304741872478859</v>
      </c>
      <c r="HL42">
        <v>0.45008903783109711</v>
      </c>
      <c r="HM42">
        <v>0.4401468711374481</v>
      </c>
      <c r="HN42">
        <v>0.3565871197258384</v>
      </c>
      <c r="HO42">
        <v>0.26850912177283753</v>
      </c>
      <c r="HP42">
        <v>0.30307969524502842</v>
      </c>
      <c r="HQ42">
        <v>0.37207363583696823</v>
      </c>
      <c r="HR42">
        <v>0.42054016808212419</v>
      </c>
      <c r="HS42">
        <v>0.46093777399390273</v>
      </c>
      <c r="HT42">
        <v>0.458977372237309</v>
      </c>
      <c r="HU42">
        <v>0.41314187893978999</v>
      </c>
      <c r="HV42">
        <v>0.43721741755296567</v>
      </c>
      <c r="HW42">
        <v>0.47770690091231044</v>
      </c>
      <c r="HX42">
        <v>0.18329960639272005</v>
      </c>
      <c r="HY42">
        <v>0.14428463120572671</v>
      </c>
      <c r="HZ42">
        <v>0.17453257370049033</v>
      </c>
      <c r="IA42">
        <v>0.19967369279891597</v>
      </c>
      <c r="IB42">
        <v>0.22918496247316955</v>
      </c>
      <c r="IC42">
        <v>0.28395679651008593</v>
      </c>
      <c r="ID42">
        <v>0.33020523467004398</v>
      </c>
      <c r="IE42">
        <v>0.31521977243622046</v>
      </c>
      <c r="IF42">
        <v>0.29954362584352867</v>
      </c>
      <c r="IG42">
        <v>0.27521781160339553</v>
      </c>
      <c r="IH42">
        <v>5.4948902646434331E-2</v>
      </c>
      <c r="II42">
        <v>2.8735516423209567E-2</v>
      </c>
      <c r="IJ42">
        <v>3.7299250381778878E-2</v>
      </c>
      <c r="IK42">
        <v>3.4321244502071385E-2</v>
      </c>
      <c r="IL42">
        <v>4.4441769054072544E-2</v>
      </c>
      <c r="IM42">
        <v>7.9748238207774283E-2</v>
      </c>
      <c r="IN42">
        <v>0.1387760754794751</v>
      </c>
      <c r="IO42">
        <v>0.17616637437092925</v>
      </c>
      <c r="IP42">
        <v>0.17463758956827674</v>
      </c>
      <c r="IQ42">
        <v>0.12683042378944043</v>
      </c>
      <c r="IS42" t="s">
        <v>223</v>
      </c>
      <c r="IT42" t="s">
        <v>250</v>
      </c>
      <c r="IU42" t="s">
        <v>251</v>
      </c>
      <c r="IV42">
        <v>0.44070136875710642</v>
      </c>
    </row>
    <row r="43" spans="2:256" x14ac:dyDescent="0.45">
      <c r="B43" t="s">
        <v>214</v>
      </c>
      <c r="C43" t="s">
        <v>31</v>
      </c>
      <c r="D43">
        <v>0.20537789479292357</v>
      </c>
      <c r="E43">
        <v>0.23918634541133238</v>
      </c>
      <c r="F43">
        <v>0.25486863418620315</v>
      </c>
      <c r="G43">
        <v>0.26356728789972389</v>
      </c>
      <c r="H43">
        <v>0.203127088969699</v>
      </c>
      <c r="I43">
        <v>0.14823046666068318</v>
      </c>
      <c r="J43">
        <v>0.14579562169380345</v>
      </c>
      <c r="K43">
        <v>0.14106153724427606</v>
      </c>
      <c r="L43">
        <v>0.14469747303327393</v>
      </c>
      <c r="M43">
        <v>0.16210086252741726</v>
      </c>
      <c r="N43">
        <v>0.27363699044542228</v>
      </c>
      <c r="O43">
        <v>0.38358191503430783</v>
      </c>
      <c r="P43">
        <v>0.41568963402501929</v>
      </c>
      <c r="Q43">
        <v>0.36170046092104574</v>
      </c>
      <c r="R43">
        <v>0.25902084663505281</v>
      </c>
      <c r="S43">
        <v>0.18941124342943041</v>
      </c>
      <c r="T43">
        <v>0.14686193956929905</v>
      </c>
      <c r="U43">
        <v>0.14347057727177204</v>
      </c>
      <c r="V43">
        <v>0.17351724664007498</v>
      </c>
      <c r="W43">
        <v>0.22229681402011223</v>
      </c>
      <c r="X43">
        <v>0.15976903301399228</v>
      </c>
      <c r="Y43">
        <v>0.16744709681963824</v>
      </c>
      <c r="Z43">
        <v>0.20717875006033634</v>
      </c>
      <c r="AA43">
        <v>0.21197887130109541</v>
      </c>
      <c r="AB43">
        <v>0.20185049630198224</v>
      </c>
      <c r="AC43">
        <v>0.18609761965227389</v>
      </c>
      <c r="AD43">
        <v>0.16598206756561532</v>
      </c>
      <c r="AE43">
        <v>0.15278954809126397</v>
      </c>
      <c r="AF43">
        <v>0.15600912537121475</v>
      </c>
      <c r="AG43">
        <v>0.14382451864929527</v>
      </c>
      <c r="AH43">
        <v>0.16242510824427867</v>
      </c>
      <c r="AI43">
        <v>0.15172309255264543</v>
      </c>
      <c r="AJ43">
        <v>0.15122040646763377</v>
      </c>
      <c r="AK43">
        <v>0.14720885128907313</v>
      </c>
      <c r="AL43">
        <v>0.13588954857192653</v>
      </c>
      <c r="AM43">
        <v>0.13101282558001048</v>
      </c>
      <c r="AN43">
        <v>0.12538973957675248</v>
      </c>
      <c r="AO43">
        <v>0.10735585410951302</v>
      </c>
      <c r="AP43">
        <v>0.113893171050228</v>
      </c>
      <c r="AQ43">
        <v>0.12956707519941701</v>
      </c>
      <c r="AR43">
        <v>0.18146614705778519</v>
      </c>
      <c r="AS43">
        <v>0.19826672196953146</v>
      </c>
      <c r="AT43">
        <v>0.19728938524002498</v>
      </c>
      <c r="AU43">
        <v>0.19418063112853659</v>
      </c>
      <c r="AV43">
        <v>0.16259242862160531</v>
      </c>
      <c r="AW43">
        <v>0.10833466339540432</v>
      </c>
      <c r="AX43">
        <v>8.7890907581058539E-2</v>
      </c>
      <c r="AY43">
        <v>9.7282914693250566E-2</v>
      </c>
      <c r="AZ43">
        <v>0.11872784484531422</v>
      </c>
      <c r="BA43">
        <v>0.13558313347766762</v>
      </c>
      <c r="BB43">
        <v>0.41016381644583733</v>
      </c>
      <c r="BC43">
        <v>0.49765827775182497</v>
      </c>
      <c r="BD43">
        <v>0.50819058200950062</v>
      </c>
      <c r="BE43">
        <v>0.43419093666439013</v>
      </c>
      <c r="BF43">
        <v>0.27839158630765048</v>
      </c>
      <c r="BG43">
        <v>0.18986763130085832</v>
      </c>
      <c r="BH43">
        <v>0.21345093882224977</v>
      </c>
      <c r="BI43">
        <v>0.24907776248601449</v>
      </c>
      <c r="BJ43">
        <v>0.25947858488196379</v>
      </c>
      <c r="BK43">
        <v>0.29265681273955618</v>
      </c>
      <c r="GI43" t="s">
        <v>214</v>
      </c>
      <c r="GJ43">
        <v>0.20119336009404112</v>
      </c>
      <c r="GK43">
        <v>0.14043865415960816</v>
      </c>
      <c r="GL43">
        <v>0.15586631238110379</v>
      </c>
      <c r="GM43">
        <v>0.12200706645400008</v>
      </c>
      <c r="GN43">
        <v>0.11733467842211526</v>
      </c>
      <c r="GO43">
        <v>0.19658028118422513</v>
      </c>
      <c r="GP43">
        <v>0.35748810450142104</v>
      </c>
      <c r="GQ43">
        <v>0.44138298927293834</v>
      </c>
      <c r="GR43">
        <v>0.41718376250297667</v>
      </c>
      <c r="GS43">
        <v>0.34359452259117412</v>
      </c>
      <c r="GT43">
        <v>9.0987411913882751E-2</v>
      </c>
      <c r="GU43">
        <v>5.2160911307118245E-2</v>
      </c>
      <c r="GV43">
        <v>6.0409309021570518E-2</v>
      </c>
      <c r="GW43">
        <v>7.4184119146827029E-2</v>
      </c>
      <c r="GX43">
        <v>0.11651726335224807</v>
      </c>
      <c r="GY43">
        <v>0.177316611345709</v>
      </c>
      <c r="GZ43">
        <v>0.24219667268340228</v>
      </c>
      <c r="HA43">
        <v>0.23622674702145061</v>
      </c>
      <c r="HB43">
        <v>0.2028860867040575</v>
      </c>
      <c r="HC43">
        <v>0.15384080017094301</v>
      </c>
      <c r="HD43">
        <v>0.3337546469809784</v>
      </c>
      <c r="HE43">
        <v>0.27507604827554433</v>
      </c>
      <c r="HF43">
        <v>0.30323264052455123</v>
      </c>
      <c r="HG43">
        <v>0.36658016585065029</v>
      </c>
      <c r="HH43">
        <v>0.43529361903104347</v>
      </c>
      <c r="HI43">
        <v>0.47048171197679073</v>
      </c>
      <c r="HJ43">
        <v>0.47234441643749048</v>
      </c>
      <c r="HK43">
        <v>0.43163776431302697</v>
      </c>
      <c r="HL43">
        <v>0.4375155966437414</v>
      </c>
      <c r="HM43">
        <v>0.43203423319398859</v>
      </c>
      <c r="HN43">
        <v>0.39039703682792948</v>
      </c>
      <c r="HO43">
        <v>0.29975101257924203</v>
      </c>
      <c r="HP43">
        <v>0.33368876571351824</v>
      </c>
      <c r="HQ43">
        <v>0.40689409642492619</v>
      </c>
      <c r="HR43">
        <v>0.45636555556718206</v>
      </c>
      <c r="HS43">
        <v>0.4872299256696826</v>
      </c>
      <c r="HT43">
        <v>0.48277614403874264</v>
      </c>
      <c r="HU43">
        <v>0.43790231667370672</v>
      </c>
      <c r="HV43">
        <v>0.44868283491169497</v>
      </c>
      <c r="HW43">
        <v>0.48662178473985079</v>
      </c>
      <c r="HX43">
        <v>0.20206710963864938</v>
      </c>
      <c r="HY43">
        <v>0.1604991398102002</v>
      </c>
      <c r="HZ43">
        <v>0.1942600893663915</v>
      </c>
      <c r="IA43">
        <v>0.21835663217232273</v>
      </c>
      <c r="IB43">
        <v>0.25745080380135454</v>
      </c>
      <c r="IC43">
        <v>0.32557479528619659</v>
      </c>
      <c r="ID43">
        <v>0.36886835814819779</v>
      </c>
      <c r="IE43">
        <v>0.33429855460037222</v>
      </c>
      <c r="IF43">
        <v>0.31419898922805056</v>
      </c>
      <c r="IG43">
        <v>0.28947416299412704</v>
      </c>
      <c r="IH43">
        <v>8.4002876547126515E-2</v>
      </c>
      <c r="II43">
        <v>5.5364449999309631E-2</v>
      </c>
      <c r="IJ43">
        <v>7.167596237128486E-2</v>
      </c>
      <c r="IK43">
        <v>5.9859318794824923E-2</v>
      </c>
      <c r="IL43">
        <v>8.0023488506056839E-2</v>
      </c>
      <c r="IM43">
        <v>0.13617525683983997</v>
      </c>
      <c r="IN43">
        <v>0.18119266556678809</v>
      </c>
      <c r="IO43">
        <v>0.20064405877854988</v>
      </c>
      <c r="IP43">
        <v>0.20146418244008524</v>
      </c>
      <c r="IQ43">
        <v>0.15842711297071621</v>
      </c>
      <c r="IS43" t="s">
        <v>224</v>
      </c>
      <c r="IT43" t="s">
        <v>250</v>
      </c>
      <c r="IU43" t="s">
        <v>251</v>
      </c>
      <c r="IV43">
        <v>0.52068969042300406</v>
      </c>
    </row>
    <row r="44" spans="2:256" x14ac:dyDescent="0.45">
      <c r="B44" t="s">
        <v>215</v>
      </c>
      <c r="C44" t="s">
        <v>31</v>
      </c>
      <c r="D44">
        <v>0.19138546164835474</v>
      </c>
      <c r="E44">
        <v>0.21171881743534129</v>
      </c>
      <c r="F44">
        <v>0.2271532210012504</v>
      </c>
      <c r="G44">
        <v>0.23135853814554019</v>
      </c>
      <c r="H44">
        <v>0.24145999383880848</v>
      </c>
      <c r="I44">
        <v>0.2282982972962832</v>
      </c>
      <c r="J44">
        <v>0.20521999193097992</v>
      </c>
      <c r="K44">
        <v>0.18948839659984193</v>
      </c>
      <c r="L44">
        <v>0.1802220685424438</v>
      </c>
      <c r="M44">
        <v>0.17408893638165751</v>
      </c>
      <c r="N44">
        <v>0.22110583077495477</v>
      </c>
      <c r="O44">
        <v>0.26765733965053445</v>
      </c>
      <c r="P44">
        <v>0.31252378575552875</v>
      </c>
      <c r="Q44">
        <v>0.34860399903352463</v>
      </c>
      <c r="R44">
        <v>0.32628456099490677</v>
      </c>
      <c r="S44">
        <v>0.32865769525931315</v>
      </c>
      <c r="T44">
        <v>0.26306217297356516</v>
      </c>
      <c r="U44">
        <v>0.20554250787908646</v>
      </c>
      <c r="V44">
        <v>0.18595005245128682</v>
      </c>
      <c r="W44">
        <v>0.1990839201124997</v>
      </c>
      <c r="X44">
        <v>0.15647003474691279</v>
      </c>
      <c r="Y44">
        <v>0.15694480719174903</v>
      </c>
      <c r="Z44">
        <v>0.1768620194937548</v>
      </c>
      <c r="AA44">
        <v>0.19736449462168837</v>
      </c>
      <c r="AB44">
        <v>0.20068577756313144</v>
      </c>
      <c r="AC44">
        <v>0.20450806914015279</v>
      </c>
      <c r="AD44">
        <v>0.17943199355093092</v>
      </c>
      <c r="AE44">
        <v>0.15907363058571505</v>
      </c>
      <c r="AF44">
        <v>0.15115703647698808</v>
      </c>
      <c r="AG44">
        <v>0.13733504926584075</v>
      </c>
      <c r="AH44">
        <v>0.1441932261712032</v>
      </c>
      <c r="AI44">
        <v>0.14912896122361097</v>
      </c>
      <c r="AJ44">
        <v>0.14243991738822986</v>
      </c>
      <c r="AK44">
        <v>0.14718010055546474</v>
      </c>
      <c r="AL44">
        <v>0.14709306669689573</v>
      </c>
      <c r="AM44">
        <v>0.15655220281328128</v>
      </c>
      <c r="AN44">
        <v>0.15744278650131893</v>
      </c>
      <c r="AO44">
        <v>0.13074258285815021</v>
      </c>
      <c r="AP44">
        <v>0.11342065578601239</v>
      </c>
      <c r="AQ44">
        <v>0.1101273472705802</v>
      </c>
      <c r="AR44">
        <v>0.18122416761166341</v>
      </c>
      <c r="AS44">
        <v>0.19229715368657818</v>
      </c>
      <c r="AT44">
        <v>0.19987549570749277</v>
      </c>
      <c r="AU44">
        <v>0.20810431146464783</v>
      </c>
      <c r="AV44">
        <v>0.20704964165906406</v>
      </c>
      <c r="AW44">
        <v>0.18203781642758116</v>
      </c>
      <c r="AX44">
        <v>0.14573143157383875</v>
      </c>
      <c r="AY44">
        <v>0.12752920320538241</v>
      </c>
      <c r="AZ44">
        <v>0.12534615364490453</v>
      </c>
      <c r="BA44">
        <v>0.13712440249648558</v>
      </c>
      <c r="BB44">
        <v>0.36845289303071338</v>
      </c>
      <c r="BC44">
        <v>0.45676801133550038</v>
      </c>
      <c r="BD44">
        <v>0.4920924231599304</v>
      </c>
      <c r="BE44">
        <v>0.51472786744397137</v>
      </c>
      <c r="BF44">
        <v>0.48986898124722628</v>
      </c>
      <c r="BG44">
        <v>0.39413252885559041</v>
      </c>
      <c r="BH44">
        <v>0.33774971284958633</v>
      </c>
      <c r="BI44">
        <v>0.3370928898041104</v>
      </c>
      <c r="BJ44">
        <v>0.31640330133051364</v>
      </c>
      <c r="BK44">
        <v>0.30166495796085707</v>
      </c>
      <c r="GI44" t="s">
        <v>215</v>
      </c>
      <c r="GJ44">
        <v>0.36564997524839277</v>
      </c>
      <c r="GK44">
        <v>0.32038131972177286</v>
      </c>
      <c r="GL44">
        <v>0.32086027482540502</v>
      </c>
      <c r="GM44">
        <v>0.32828151776649001</v>
      </c>
      <c r="GN44">
        <v>0.30090619776262895</v>
      </c>
      <c r="GO44">
        <v>0.28711980679730253</v>
      </c>
      <c r="GP44">
        <v>0.35430770327747302</v>
      </c>
      <c r="GQ44">
        <v>0.44750910136788541</v>
      </c>
      <c r="GR44">
        <v>0.4826874499119117</v>
      </c>
      <c r="GS44">
        <v>0.49143975836626536</v>
      </c>
      <c r="GT44">
        <v>0.13237386455156325</v>
      </c>
      <c r="GU44">
        <v>8.8669668715342001E-2</v>
      </c>
      <c r="GV44">
        <v>7.4752332747704403E-2</v>
      </c>
      <c r="GW44">
        <v>7.0240981841277833E-2</v>
      </c>
      <c r="GX44">
        <v>7.945760629875584E-2</v>
      </c>
      <c r="GY44">
        <v>0.10676181965643072</v>
      </c>
      <c r="GZ44">
        <v>0.15500585578575066</v>
      </c>
      <c r="HA44">
        <v>0.19698598928661976</v>
      </c>
      <c r="HB44">
        <v>0.2045163683845149</v>
      </c>
      <c r="HC44">
        <v>0.18945847332910679</v>
      </c>
      <c r="HD44">
        <v>0.4972647625810489</v>
      </c>
      <c r="HE44">
        <v>0.42462964682030369</v>
      </c>
      <c r="HF44">
        <v>0.4018374064167286</v>
      </c>
      <c r="HG44">
        <v>0.40211095126792074</v>
      </c>
      <c r="HH44">
        <v>0.43434282727423768</v>
      </c>
      <c r="HI44">
        <v>0.46549470904952189</v>
      </c>
      <c r="HJ44">
        <v>0.49291707191255135</v>
      </c>
      <c r="HK44">
        <v>0.51206937046898449</v>
      </c>
      <c r="HL44">
        <v>0.54526964112008103</v>
      </c>
      <c r="HM44">
        <v>0.58071408592902252</v>
      </c>
      <c r="HN44">
        <v>0.56355344309058897</v>
      </c>
      <c r="HO44">
        <v>0.46506181616563225</v>
      </c>
      <c r="HP44">
        <v>0.43674525472144615</v>
      </c>
      <c r="HQ44">
        <v>0.43126311000505169</v>
      </c>
      <c r="HR44">
        <v>0.43710262151612334</v>
      </c>
      <c r="HS44">
        <v>0.43274807721557929</v>
      </c>
      <c r="HT44">
        <v>0.45505550337280998</v>
      </c>
      <c r="HU44">
        <v>0.48463823550256252</v>
      </c>
      <c r="HV44">
        <v>0.54022922165487863</v>
      </c>
      <c r="HW44">
        <v>0.61781415650808746</v>
      </c>
      <c r="HX44">
        <v>0.2978390615693105</v>
      </c>
      <c r="HY44">
        <v>0.24687746520819467</v>
      </c>
      <c r="HZ44">
        <v>0.23629301202624853</v>
      </c>
      <c r="IA44">
        <v>0.22693227600858235</v>
      </c>
      <c r="IB44">
        <v>0.21845004703558657</v>
      </c>
      <c r="IC44">
        <v>0.22235788276354049</v>
      </c>
      <c r="ID44">
        <v>0.28323691203961593</v>
      </c>
      <c r="IE44">
        <v>0.32182913738987157</v>
      </c>
      <c r="IF44">
        <v>0.35300147714482344</v>
      </c>
      <c r="IG44">
        <v>0.38011208513985878</v>
      </c>
      <c r="IH44">
        <v>0.16104902311113731</v>
      </c>
      <c r="II44">
        <v>0.13509228179183172</v>
      </c>
      <c r="IJ44">
        <v>0.14134629846999025</v>
      </c>
      <c r="IK44">
        <v>0.14274469180472937</v>
      </c>
      <c r="IL44">
        <v>0.13459136172887359</v>
      </c>
      <c r="IM44">
        <v>0.14778226835674715</v>
      </c>
      <c r="IN44">
        <v>0.1891217705630138</v>
      </c>
      <c r="IO44">
        <v>0.22645251643045852</v>
      </c>
      <c r="IP44">
        <v>0.23819836036041819</v>
      </c>
      <c r="IQ44">
        <v>0.2338495611604276</v>
      </c>
      <c r="IS44" t="s">
        <v>225</v>
      </c>
      <c r="IT44" t="s">
        <v>250</v>
      </c>
      <c r="IU44" t="s">
        <v>251</v>
      </c>
      <c r="IV44">
        <v>0.52396869535873791</v>
      </c>
    </row>
    <row r="45" spans="2:256" x14ac:dyDescent="0.45">
      <c r="B45" t="s">
        <v>216</v>
      </c>
      <c r="C45" t="s">
        <v>31</v>
      </c>
      <c r="D45">
        <v>0.22964276416343588</v>
      </c>
      <c r="E45">
        <v>0.29599094842556517</v>
      </c>
      <c r="F45">
        <v>0.31189967632895843</v>
      </c>
      <c r="G45">
        <v>0.31897322261190381</v>
      </c>
      <c r="H45">
        <v>0.31978487030184183</v>
      </c>
      <c r="I45">
        <v>0.30378022254288251</v>
      </c>
      <c r="J45">
        <v>0.27770309019257261</v>
      </c>
      <c r="K45">
        <v>0.23142126199948951</v>
      </c>
      <c r="L45">
        <v>0.20276143548437903</v>
      </c>
      <c r="M45">
        <v>0.19759823255103387</v>
      </c>
      <c r="N45">
        <v>0.31228086473501643</v>
      </c>
      <c r="O45">
        <v>0.38860305227623093</v>
      </c>
      <c r="P45">
        <v>0.44171984691854277</v>
      </c>
      <c r="Q45">
        <v>0.47529406453605405</v>
      </c>
      <c r="R45">
        <v>0.48178204063852381</v>
      </c>
      <c r="S45">
        <v>0.47409983515100457</v>
      </c>
      <c r="T45">
        <v>0.39285563016716768</v>
      </c>
      <c r="U45">
        <v>0.31446408009238086</v>
      </c>
      <c r="V45">
        <v>0.26722759581366984</v>
      </c>
      <c r="W45">
        <v>0.27116972832534281</v>
      </c>
      <c r="X45">
        <v>0.13346347037286035</v>
      </c>
      <c r="Y45">
        <v>0.1499617804768287</v>
      </c>
      <c r="Z45">
        <v>0.15912888074281112</v>
      </c>
      <c r="AA45">
        <v>0.17252249767871114</v>
      </c>
      <c r="AB45">
        <v>0.19108154288877507</v>
      </c>
      <c r="AC45">
        <v>0.18864904893788004</v>
      </c>
      <c r="AD45">
        <v>0.17635929413781762</v>
      </c>
      <c r="AE45">
        <v>0.1636313831368312</v>
      </c>
      <c r="AF45">
        <v>0.14412441950986193</v>
      </c>
      <c r="AG45">
        <v>0.12750625195675183</v>
      </c>
      <c r="AH45">
        <v>0.13679125250437335</v>
      </c>
      <c r="AI45">
        <v>0.14553899776358306</v>
      </c>
      <c r="AJ45">
        <v>0.15716656855005645</v>
      </c>
      <c r="AK45">
        <v>0.16578036053480311</v>
      </c>
      <c r="AL45">
        <v>0.1784890684889269</v>
      </c>
      <c r="AM45">
        <v>0.17235118368461597</v>
      </c>
      <c r="AN45">
        <v>0.15805850357220541</v>
      </c>
      <c r="AO45">
        <v>0.15336155831112055</v>
      </c>
      <c r="AP45">
        <v>0.14135394558781522</v>
      </c>
      <c r="AQ45">
        <v>0.12313812463771139</v>
      </c>
      <c r="AR45">
        <v>0.18660615563469132</v>
      </c>
      <c r="AS45">
        <v>0.21363765382088598</v>
      </c>
      <c r="AT45">
        <v>0.23669412078060958</v>
      </c>
      <c r="AU45">
        <v>0.26243454823945084</v>
      </c>
      <c r="AV45">
        <v>0.25436867581415362</v>
      </c>
      <c r="AW45">
        <v>0.21882268414508282</v>
      </c>
      <c r="AX45">
        <v>0.18553485830697611</v>
      </c>
      <c r="AY45">
        <v>0.16205161263603191</v>
      </c>
      <c r="AZ45">
        <v>0.14881617356314164</v>
      </c>
      <c r="BA45">
        <v>0.15615766913076531</v>
      </c>
      <c r="BB45">
        <v>0.40609744114189744</v>
      </c>
      <c r="BC45">
        <v>0.48558731832423024</v>
      </c>
      <c r="BD45">
        <v>0.52535562407209979</v>
      </c>
      <c r="BE45">
        <v>0.57642274232028801</v>
      </c>
      <c r="BF45">
        <v>0.56289285441851522</v>
      </c>
      <c r="BG45">
        <v>0.49912501045779534</v>
      </c>
      <c r="BH45">
        <v>0.38813887940069203</v>
      </c>
      <c r="BI45">
        <v>0.30073394066071496</v>
      </c>
      <c r="BJ45">
        <v>0.29125538540674756</v>
      </c>
      <c r="BK45">
        <v>0.31821374660892177</v>
      </c>
      <c r="GI45" t="s">
        <v>216</v>
      </c>
      <c r="GJ45">
        <v>0.33645876407225472</v>
      </c>
      <c r="GK45">
        <v>0.23726905581646249</v>
      </c>
      <c r="GL45">
        <v>0.22736131535703535</v>
      </c>
      <c r="GM45">
        <v>0.22988647920410066</v>
      </c>
      <c r="GN45">
        <v>0.22983338867238642</v>
      </c>
      <c r="GO45">
        <v>0.21995733531223494</v>
      </c>
      <c r="GP45">
        <v>0.27054470589971652</v>
      </c>
      <c r="GQ45">
        <v>0.39677878284058959</v>
      </c>
      <c r="GR45">
        <v>0.51168990313829665</v>
      </c>
      <c r="GS45">
        <v>0.51261282184287971</v>
      </c>
      <c r="GT45">
        <v>0.1452256578715781</v>
      </c>
      <c r="GU45">
        <v>0.10968944669667861</v>
      </c>
      <c r="GV45">
        <v>9.5081672373176565E-2</v>
      </c>
      <c r="GW45">
        <v>8.490492905323084E-2</v>
      </c>
      <c r="GX45">
        <v>8.9571479711331767E-2</v>
      </c>
      <c r="GY45">
        <v>0.12637880185467021</v>
      </c>
      <c r="GZ45">
        <v>0.18459862327869328</v>
      </c>
      <c r="HA45">
        <v>0.24622450885780958</v>
      </c>
      <c r="HB45">
        <v>0.26795871742753308</v>
      </c>
      <c r="HC45">
        <v>0.23532728137372141</v>
      </c>
      <c r="HD45">
        <v>0.56712155042152412</v>
      </c>
      <c r="HE45">
        <v>0.50612195988682807</v>
      </c>
      <c r="HF45">
        <v>0.49424224150602364</v>
      </c>
      <c r="HG45">
        <v>0.49530456708239529</v>
      </c>
      <c r="HH45">
        <v>0.49083427929877915</v>
      </c>
      <c r="HI45">
        <v>0.49538401664686105</v>
      </c>
      <c r="HJ45">
        <v>0.53656488273939196</v>
      </c>
      <c r="HK45">
        <v>0.58605705744863112</v>
      </c>
      <c r="HL45">
        <v>0.6360158703899832</v>
      </c>
      <c r="HM45">
        <v>0.65577145878951026</v>
      </c>
      <c r="HN45">
        <v>0.63703904171374781</v>
      </c>
      <c r="HO45">
        <v>0.5319447508802867</v>
      </c>
      <c r="HP45">
        <v>0.49162170142791489</v>
      </c>
      <c r="HQ45">
        <v>0.46391024739408177</v>
      </c>
      <c r="HR45">
        <v>0.45450072236900385</v>
      </c>
      <c r="HS45">
        <v>0.4458850664813156</v>
      </c>
      <c r="HT45">
        <v>0.46728712622453483</v>
      </c>
      <c r="HU45">
        <v>0.53265525071089492</v>
      </c>
      <c r="HV45">
        <v>0.62539602108893566</v>
      </c>
      <c r="HW45">
        <v>0.71499333664243836</v>
      </c>
      <c r="HX45">
        <v>0.30055626849637523</v>
      </c>
      <c r="HY45">
        <v>0.26391140081432551</v>
      </c>
      <c r="HZ45">
        <v>0.24648154039861725</v>
      </c>
      <c r="IA45">
        <v>0.22066287317673991</v>
      </c>
      <c r="IB45">
        <v>0.19334127163023745</v>
      </c>
      <c r="IC45">
        <v>0.20359773357019137</v>
      </c>
      <c r="ID45">
        <v>0.2565001184600994</v>
      </c>
      <c r="IE45">
        <v>0.33416570555517555</v>
      </c>
      <c r="IF45">
        <v>0.40352213208459764</v>
      </c>
      <c r="IG45">
        <v>0.42288999580891856</v>
      </c>
      <c r="IH45">
        <v>0.14761891683245479</v>
      </c>
      <c r="II45">
        <v>0.10950378884591086</v>
      </c>
      <c r="IJ45">
        <v>0.1067776591887931</v>
      </c>
      <c r="IK45">
        <v>0.10282871406757339</v>
      </c>
      <c r="IL45">
        <v>9.9096470024512717E-2</v>
      </c>
      <c r="IM45">
        <v>0.1093868811078136</v>
      </c>
      <c r="IN45">
        <v>0.15153084228883895</v>
      </c>
      <c r="IO45">
        <v>0.2116496508412104</v>
      </c>
      <c r="IP45">
        <v>0.25578875162473014</v>
      </c>
      <c r="IQ45">
        <v>0.24003054556009731</v>
      </c>
      <c r="IS45" t="s">
        <v>226</v>
      </c>
      <c r="IT45" t="s">
        <v>250</v>
      </c>
      <c r="IU45" t="s">
        <v>251</v>
      </c>
      <c r="IV45">
        <v>0.5524259397152278</v>
      </c>
    </row>
    <row r="46" spans="2:256" x14ac:dyDescent="0.45">
      <c r="B46" t="s">
        <v>217</v>
      </c>
      <c r="C46" t="s">
        <v>31</v>
      </c>
      <c r="D46">
        <v>0.25029141942745364</v>
      </c>
      <c r="E46">
        <v>0.31278071021960357</v>
      </c>
      <c r="F46">
        <v>0.35053010033021847</v>
      </c>
      <c r="G46">
        <v>0.34177491124717979</v>
      </c>
      <c r="H46">
        <v>0.33271977718694995</v>
      </c>
      <c r="I46">
        <v>0.31910999261254519</v>
      </c>
      <c r="J46">
        <v>0.26306459902460821</v>
      </c>
      <c r="K46">
        <v>0.20887452400118944</v>
      </c>
      <c r="L46">
        <v>0.19157743601294905</v>
      </c>
      <c r="M46">
        <v>0.19206749649912266</v>
      </c>
      <c r="N46">
        <v>0.35365074543061814</v>
      </c>
      <c r="O46">
        <v>0.41727750255634416</v>
      </c>
      <c r="P46">
        <v>0.46336039318363897</v>
      </c>
      <c r="Q46">
        <v>0.4922059942340587</v>
      </c>
      <c r="R46">
        <v>0.47413623994051335</v>
      </c>
      <c r="S46">
        <v>0.47328157981799096</v>
      </c>
      <c r="T46">
        <v>0.39088050758119436</v>
      </c>
      <c r="U46">
        <v>0.31045983476693145</v>
      </c>
      <c r="V46">
        <v>0.26935173418726921</v>
      </c>
      <c r="W46">
        <v>0.2889275717106406</v>
      </c>
      <c r="X46">
        <v>0.14803782212410835</v>
      </c>
      <c r="Y46">
        <v>0.17018109963478634</v>
      </c>
      <c r="Z46">
        <v>0.17938298849678616</v>
      </c>
      <c r="AA46">
        <v>0.18009953533210882</v>
      </c>
      <c r="AB46">
        <v>0.19694682522736873</v>
      </c>
      <c r="AC46">
        <v>0.19676768218750551</v>
      </c>
      <c r="AD46">
        <v>0.19360937774922102</v>
      </c>
      <c r="AE46">
        <v>0.17517878702237241</v>
      </c>
      <c r="AF46">
        <v>0.15581684834581785</v>
      </c>
      <c r="AG46">
        <v>0.14568296046929066</v>
      </c>
      <c r="AH46">
        <v>0.15041058932736165</v>
      </c>
      <c r="AI46">
        <v>0.15991507815053158</v>
      </c>
      <c r="AJ46">
        <v>0.17150900371326086</v>
      </c>
      <c r="AK46">
        <v>0.18036023471627446</v>
      </c>
      <c r="AL46">
        <v>0.19773442649058515</v>
      </c>
      <c r="AM46">
        <v>0.19632264502758934</v>
      </c>
      <c r="AN46">
        <v>0.18491937546097381</v>
      </c>
      <c r="AO46">
        <v>0.17673212574737787</v>
      </c>
      <c r="AP46">
        <v>0.16806814295856715</v>
      </c>
      <c r="AQ46">
        <v>0.14759394779302912</v>
      </c>
      <c r="AR46">
        <v>0.20074352674479015</v>
      </c>
      <c r="AS46">
        <v>0.22302819475611116</v>
      </c>
      <c r="AT46">
        <v>0.23581752136654541</v>
      </c>
      <c r="AU46">
        <v>0.26986245692925964</v>
      </c>
      <c r="AV46">
        <v>0.27551198213801054</v>
      </c>
      <c r="AW46">
        <v>0.23182722208973303</v>
      </c>
      <c r="AX46">
        <v>0.19974765667033939</v>
      </c>
      <c r="AY46">
        <v>0.17356757969041497</v>
      </c>
      <c r="AZ46">
        <v>0.16522473181122946</v>
      </c>
      <c r="BA46">
        <v>0.170583951602017</v>
      </c>
      <c r="BB46">
        <v>0.40958236682114962</v>
      </c>
      <c r="BC46">
        <v>0.48914178582435974</v>
      </c>
      <c r="BD46">
        <v>0.54452889079507794</v>
      </c>
      <c r="BE46">
        <v>0.59433186728260545</v>
      </c>
      <c r="BF46">
        <v>0.57716918661289396</v>
      </c>
      <c r="BG46">
        <v>0.49789439371027649</v>
      </c>
      <c r="BH46">
        <v>0.352387568578582</v>
      </c>
      <c r="BI46">
        <v>0.28054991716471112</v>
      </c>
      <c r="BJ46">
        <v>0.2831281267247403</v>
      </c>
      <c r="BK46">
        <v>0.32541365803825234</v>
      </c>
      <c r="GI46" t="s">
        <v>217</v>
      </c>
      <c r="GJ46">
        <v>0.27526911352146261</v>
      </c>
      <c r="GK46">
        <v>0.17041869586754962</v>
      </c>
      <c r="GL46">
        <v>0.16916344394824517</v>
      </c>
      <c r="GM46">
        <v>0.19345030520723519</v>
      </c>
      <c r="GN46">
        <v>0.20636436096714195</v>
      </c>
      <c r="GO46">
        <v>0.20528000587839215</v>
      </c>
      <c r="GP46">
        <v>0.27480494593720239</v>
      </c>
      <c r="GQ46">
        <v>0.41142666112509974</v>
      </c>
      <c r="GR46">
        <v>0.51110126066662087</v>
      </c>
      <c r="GS46">
        <v>0.47639134939375222</v>
      </c>
      <c r="GT46">
        <v>0.15291645255874078</v>
      </c>
      <c r="GU46">
        <v>0.12917009782141273</v>
      </c>
      <c r="GV46">
        <v>0.11735780346239158</v>
      </c>
      <c r="GW46">
        <v>0.11134448757771878</v>
      </c>
      <c r="GX46">
        <v>0.12093619192633891</v>
      </c>
      <c r="GY46">
        <v>0.1617526708949365</v>
      </c>
      <c r="GZ46">
        <v>0.22652960659778798</v>
      </c>
      <c r="HA46">
        <v>0.27620188572047127</v>
      </c>
      <c r="HB46">
        <v>0.28265827226616086</v>
      </c>
      <c r="HC46">
        <v>0.23473123102648033</v>
      </c>
      <c r="HD46">
        <v>0.53444647649225441</v>
      </c>
      <c r="HE46">
        <v>0.48435615025213502</v>
      </c>
      <c r="HF46">
        <v>0.48377676965887628</v>
      </c>
      <c r="HG46">
        <v>0.47931796146064615</v>
      </c>
      <c r="HH46">
        <v>0.47320783705661296</v>
      </c>
      <c r="HI46">
        <v>0.48316149090782984</v>
      </c>
      <c r="HJ46">
        <v>0.51378295700691312</v>
      </c>
      <c r="HK46">
        <v>0.55593042538045012</v>
      </c>
      <c r="HL46">
        <v>0.60081122773949547</v>
      </c>
      <c r="HM46">
        <v>0.6265068137624713</v>
      </c>
      <c r="HN46">
        <v>0.56912224828932945</v>
      </c>
      <c r="HO46">
        <v>0.47687580575941629</v>
      </c>
      <c r="HP46">
        <v>0.44062001079565982</v>
      </c>
      <c r="HQ46">
        <v>0.41710192077236341</v>
      </c>
      <c r="HR46">
        <v>0.41131384968553342</v>
      </c>
      <c r="HS46">
        <v>0.41768505408562118</v>
      </c>
      <c r="HT46">
        <v>0.43797701662824878</v>
      </c>
      <c r="HU46">
        <v>0.48550353614722414</v>
      </c>
      <c r="HV46">
        <v>0.57041237817690382</v>
      </c>
      <c r="HW46">
        <v>0.66033635357597598</v>
      </c>
      <c r="HX46">
        <v>0.25947167750917066</v>
      </c>
      <c r="HY46">
        <v>0.22228579417518315</v>
      </c>
      <c r="HZ46">
        <v>0.21325323591877138</v>
      </c>
      <c r="IA46">
        <v>0.19002734634369267</v>
      </c>
      <c r="IB46">
        <v>0.16935378217587591</v>
      </c>
      <c r="IC46">
        <v>0.18118233244346496</v>
      </c>
      <c r="ID46">
        <v>0.23693433889340892</v>
      </c>
      <c r="IE46">
        <v>0.31222535403341306</v>
      </c>
      <c r="IF46">
        <v>0.37083609668062451</v>
      </c>
      <c r="IG46">
        <v>0.37612846207153072</v>
      </c>
      <c r="IH46">
        <v>0.12143306831836269</v>
      </c>
      <c r="II46">
        <v>8.161651820937596E-2</v>
      </c>
      <c r="IJ46">
        <v>7.2341359570153557E-2</v>
      </c>
      <c r="IK46">
        <v>7.5399403499345874E-2</v>
      </c>
      <c r="IL46">
        <v>8.8008404913543045E-2</v>
      </c>
      <c r="IM46">
        <v>0.10220226293756365</v>
      </c>
      <c r="IN46">
        <v>0.1539468247631097</v>
      </c>
      <c r="IO46">
        <v>0.21435888272196449</v>
      </c>
      <c r="IP46">
        <v>0.2418159046560264</v>
      </c>
      <c r="IQ46">
        <v>0.21706256737139948</v>
      </c>
      <c r="IS46" t="s">
        <v>227</v>
      </c>
      <c r="IT46" t="s">
        <v>250</v>
      </c>
      <c r="IU46" t="s">
        <v>251</v>
      </c>
      <c r="IV46">
        <v>0.49981176193234578</v>
      </c>
    </row>
    <row r="47" spans="2:256" x14ac:dyDescent="0.45">
      <c r="B47" t="s">
        <v>218</v>
      </c>
      <c r="C47" t="s">
        <v>31</v>
      </c>
      <c r="D47">
        <v>0.23356132676479291</v>
      </c>
      <c r="E47">
        <v>0.30831227234411884</v>
      </c>
      <c r="F47">
        <v>0.33356468178373305</v>
      </c>
      <c r="G47">
        <v>0.33710106355778308</v>
      </c>
      <c r="H47">
        <v>0.32246155049803721</v>
      </c>
      <c r="I47">
        <v>0.28252176579064281</v>
      </c>
      <c r="J47">
        <v>0.21888069067621521</v>
      </c>
      <c r="K47">
        <v>0.17673807860728677</v>
      </c>
      <c r="L47">
        <v>0.16062578922380505</v>
      </c>
      <c r="M47">
        <v>0.17230231787571973</v>
      </c>
      <c r="N47">
        <v>0.33620192055501086</v>
      </c>
      <c r="O47">
        <v>0.40550429684904821</v>
      </c>
      <c r="P47">
        <v>0.46083186785770347</v>
      </c>
      <c r="Q47">
        <v>0.47380498705310981</v>
      </c>
      <c r="R47">
        <v>0.45324854280977045</v>
      </c>
      <c r="S47">
        <v>0.38821613259488502</v>
      </c>
      <c r="T47">
        <v>0.31072080140125086</v>
      </c>
      <c r="U47">
        <v>0.27051776308030456</v>
      </c>
      <c r="V47">
        <v>0.25100000993662175</v>
      </c>
      <c r="W47">
        <v>0.27191105893399037</v>
      </c>
      <c r="X47">
        <v>0.13888479183741964</v>
      </c>
      <c r="Y47">
        <v>0.15722263079848411</v>
      </c>
      <c r="Z47">
        <v>0.17288712582057739</v>
      </c>
      <c r="AA47">
        <v>0.18338809595395519</v>
      </c>
      <c r="AB47">
        <v>0.19489085796705477</v>
      </c>
      <c r="AC47">
        <v>0.18893752389656826</v>
      </c>
      <c r="AD47">
        <v>0.16436557024317067</v>
      </c>
      <c r="AE47">
        <v>0.14370152162916217</v>
      </c>
      <c r="AF47">
        <v>0.13037816313656655</v>
      </c>
      <c r="AG47">
        <v>0.12422861412631528</v>
      </c>
      <c r="AH47">
        <v>0.1441491557791279</v>
      </c>
      <c r="AI47">
        <v>0.13573639731183737</v>
      </c>
      <c r="AJ47">
        <v>0.14890371185161522</v>
      </c>
      <c r="AK47">
        <v>0.17058320769119134</v>
      </c>
      <c r="AL47">
        <v>0.18583144988355807</v>
      </c>
      <c r="AM47">
        <v>0.18058029996846237</v>
      </c>
      <c r="AN47">
        <v>0.15812722635560592</v>
      </c>
      <c r="AO47">
        <v>0.14299136987094813</v>
      </c>
      <c r="AP47">
        <v>0.1335060685628954</v>
      </c>
      <c r="AQ47">
        <v>0.11996396119334481</v>
      </c>
      <c r="AR47">
        <v>0.18499903378805979</v>
      </c>
      <c r="AS47">
        <v>0.20996756242470474</v>
      </c>
      <c r="AT47">
        <v>0.22532659728431376</v>
      </c>
      <c r="AU47">
        <v>0.2428225900800875</v>
      </c>
      <c r="AV47">
        <v>0.24133019044887657</v>
      </c>
      <c r="AW47">
        <v>0.19194778729408959</v>
      </c>
      <c r="AX47">
        <v>0.16559039207059467</v>
      </c>
      <c r="AY47">
        <v>0.15173283043346786</v>
      </c>
      <c r="AZ47">
        <v>0.14515436973926493</v>
      </c>
      <c r="BA47">
        <v>0.15132691522004929</v>
      </c>
      <c r="BB47">
        <v>0.40141090634194182</v>
      </c>
      <c r="BC47">
        <v>0.49443592729075053</v>
      </c>
      <c r="BD47">
        <v>0.54371092004828014</v>
      </c>
      <c r="BE47">
        <v>0.55139198627012331</v>
      </c>
      <c r="BF47">
        <v>0.49085012708255865</v>
      </c>
      <c r="BG47">
        <v>0.36717615378246504</v>
      </c>
      <c r="BH47">
        <v>0.26882274362729486</v>
      </c>
      <c r="BI47">
        <v>0.23683273765521734</v>
      </c>
      <c r="BJ47">
        <v>0.25484113084939253</v>
      </c>
      <c r="BK47">
        <v>0.30081098759864672</v>
      </c>
      <c r="GI47" t="s">
        <v>218</v>
      </c>
      <c r="GJ47">
        <v>0.25927363881514492</v>
      </c>
      <c r="GK47">
        <v>0.16299451019820957</v>
      </c>
      <c r="GL47">
        <v>0.15594692071433361</v>
      </c>
      <c r="GM47">
        <v>0.14734906440880632</v>
      </c>
      <c r="GN47">
        <v>0.13257943579170417</v>
      </c>
      <c r="GO47">
        <v>0.18620791470187789</v>
      </c>
      <c r="GP47">
        <v>0.33697019295619546</v>
      </c>
      <c r="GQ47">
        <v>0.49249644953406047</v>
      </c>
      <c r="GR47">
        <v>0.55257744347989646</v>
      </c>
      <c r="GS47">
        <v>0.47760243125054175</v>
      </c>
      <c r="GT47">
        <v>0.16386965637998618</v>
      </c>
      <c r="GU47">
        <v>0.13257863617241125</v>
      </c>
      <c r="GV47">
        <v>0.11597529661969047</v>
      </c>
      <c r="GW47">
        <v>0.11308166117985359</v>
      </c>
      <c r="GX47">
        <v>0.13215946373363907</v>
      </c>
      <c r="GY47">
        <v>0.18338618290719488</v>
      </c>
      <c r="GZ47">
        <v>0.27460655473393125</v>
      </c>
      <c r="HA47">
        <v>0.32898006923704343</v>
      </c>
      <c r="HB47">
        <v>0.32393922636594752</v>
      </c>
      <c r="HC47">
        <v>0.26269765170996229</v>
      </c>
      <c r="HD47">
        <v>0.55138928119164876</v>
      </c>
      <c r="HE47">
        <v>0.48387797302442787</v>
      </c>
      <c r="HF47">
        <v>0.47249972650808708</v>
      </c>
      <c r="HG47">
        <v>0.48621467052398154</v>
      </c>
      <c r="HH47">
        <v>0.49880253881631065</v>
      </c>
      <c r="HI47">
        <v>0.5248246873415372</v>
      </c>
      <c r="HJ47">
        <v>0.57846939486674775</v>
      </c>
      <c r="HK47">
        <v>0.62751694985599693</v>
      </c>
      <c r="HL47">
        <v>0.65609856984960024</v>
      </c>
      <c r="HM47">
        <v>0.66372552646081473</v>
      </c>
      <c r="HN47">
        <v>0.5905681023427426</v>
      </c>
      <c r="HO47">
        <v>0.47321146666559699</v>
      </c>
      <c r="HP47">
        <v>0.44986371132562064</v>
      </c>
      <c r="HQ47">
        <v>0.43670739242709078</v>
      </c>
      <c r="HR47">
        <v>0.44119346078332178</v>
      </c>
      <c r="HS47">
        <v>0.46340547029984641</v>
      </c>
      <c r="HT47">
        <v>0.49896084893204817</v>
      </c>
      <c r="HU47">
        <v>0.55264179113249479</v>
      </c>
      <c r="HV47">
        <v>0.62680883992450798</v>
      </c>
      <c r="HW47">
        <v>0.70270428880826408</v>
      </c>
      <c r="HX47">
        <v>0.29482527899180527</v>
      </c>
      <c r="HY47">
        <v>0.2493333641062371</v>
      </c>
      <c r="HZ47">
        <v>0.23338244238457106</v>
      </c>
      <c r="IA47">
        <v>0.21153625976494331</v>
      </c>
      <c r="IB47">
        <v>0.20379344208261491</v>
      </c>
      <c r="IC47">
        <v>0.23006115709083838</v>
      </c>
      <c r="ID47">
        <v>0.30430306212335906</v>
      </c>
      <c r="IE47">
        <v>0.38142594394607782</v>
      </c>
      <c r="IF47">
        <v>0.4296742538591341</v>
      </c>
      <c r="IG47">
        <v>0.42442483503749728</v>
      </c>
      <c r="IH47">
        <v>0.11439592306408809</v>
      </c>
      <c r="II47">
        <v>7.3843248306609321E-2</v>
      </c>
      <c r="IJ47">
        <v>7.1609509575315797E-2</v>
      </c>
      <c r="IK47">
        <v>6.72677160117819E-2</v>
      </c>
      <c r="IL47">
        <v>6.7504283285200778E-2</v>
      </c>
      <c r="IM47">
        <v>0.10764264615222556</v>
      </c>
      <c r="IN47">
        <v>0.19046293873821266</v>
      </c>
      <c r="IO47">
        <v>0.24959643076234136</v>
      </c>
      <c r="IP47">
        <v>0.2687031980491974</v>
      </c>
      <c r="IQ47">
        <v>0.22182170584112601</v>
      </c>
      <c r="IS47" t="s">
        <v>228</v>
      </c>
      <c r="IT47" t="s">
        <v>250</v>
      </c>
      <c r="IU47" t="s">
        <v>251</v>
      </c>
      <c r="IV47">
        <v>0.4598216061643931</v>
      </c>
    </row>
    <row r="48" spans="2:256" x14ac:dyDescent="0.45">
      <c r="B48" t="s">
        <v>219</v>
      </c>
      <c r="C48" t="s">
        <v>31</v>
      </c>
      <c r="D48">
        <v>0.2233073982414458</v>
      </c>
      <c r="E48">
        <v>0.26864050047198268</v>
      </c>
      <c r="F48">
        <v>0.27547161483731841</v>
      </c>
      <c r="G48">
        <v>0.28335705152622354</v>
      </c>
      <c r="H48">
        <v>0.25574062390175134</v>
      </c>
      <c r="I48">
        <v>0.22780965357053212</v>
      </c>
      <c r="J48">
        <v>0.20555634694227853</v>
      </c>
      <c r="K48">
        <v>0.18218653213490904</v>
      </c>
      <c r="L48">
        <v>0.17378052263868915</v>
      </c>
      <c r="M48">
        <v>0.18158098905899264</v>
      </c>
      <c r="N48">
        <v>0.28115777795922442</v>
      </c>
      <c r="O48">
        <v>0.36575874863712243</v>
      </c>
      <c r="P48">
        <v>0.41900224090683674</v>
      </c>
      <c r="Q48">
        <v>0.41346426896995647</v>
      </c>
      <c r="R48">
        <v>0.39166518400548983</v>
      </c>
      <c r="S48">
        <v>0.33913901969855903</v>
      </c>
      <c r="T48">
        <v>0.26269845289181276</v>
      </c>
      <c r="U48">
        <v>0.23005601163817119</v>
      </c>
      <c r="V48">
        <v>0.22136007156229337</v>
      </c>
      <c r="W48">
        <v>0.24260272429446966</v>
      </c>
      <c r="X48">
        <v>0.143948637707978</v>
      </c>
      <c r="Y48">
        <v>0.15219830616463351</v>
      </c>
      <c r="Z48">
        <v>0.17724004352119102</v>
      </c>
      <c r="AA48">
        <v>0.19500004034165869</v>
      </c>
      <c r="AB48">
        <v>0.20111148156816983</v>
      </c>
      <c r="AC48">
        <v>0.1914085194112809</v>
      </c>
      <c r="AD48">
        <v>0.17526254634820473</v>
      </c>
      <c r="AE48">
        <v>0.15779994267529165</v>
      </c>
      <c r="AF48">
        <v>0.1449661207311099</v>
      </c>
      <c r="AG48">
        <v>0.13376963207985165</v>
      </c>
      <c r="AH48">
        <v>0.14722315766994362</v>
      </c>
      <c r="AI48">
        <v>0.13748074422930884</v>
      </c>
      <c r="AJ48">
        <v>0.14607798230955713</v>
      </c>
      <c r="AK48">
        <v>0.15799431804828939</v>
      </c>
      <c r="AL48">
        <v>0.16302878546683938</v>
      </c>
      <c r="AM48">
        <v>0.16213649644516448</v>
      </c>
      <c r="AN48">
        <v>0.14715251930299594</v>
      </c>
      <c r="AO48">
        <v>0.1343020430055743</v>
      </c>
      <c r="AP48">
        <v>0.12572450942135693</v>
      </c>
      <c r="AQ48">
        <v>0.12023436198602959</v>
      </c>
      <c r="AR48">
        <v>0.17856405522844054</v>
      </c>
      <c r="AS48">
        <v>0.19968983261375139</v>
      </c>
      <c r="AT48">
        <v>0.22087286674912779</v>
      </c>
      <c r="AU48">
        <v>0.23250067735299346</v>
      </c>
      <c r="AV48">
        <v>0.21030502883599855</v>
      </c>
      <c r="AW48">
        <v>0.16592261090583066</v>
      </c>
      <c r="AX48">
        <v>0.14419446243247608</v>
      </c>
      <c r="AY48">
        <v>0.13629956522887396</v>
      </c>
      <c r="AZ48">
        <v>0.13820168658947438</v>
      </c>
      <c r="BA48">
        <v>0.14260515347850278</v>
      </c>
      <c r="BB48">
        <v>0.40272439566234625</v>
      </c>
      <c r="BC48">
        <v>0.5046376571065978</v>
      </c>
      <c r="BD48">
        <v>0.52633576499251999</v>
      </c>
      <c r="BE48">
        <v>0.53019438675836483</v>
      </c>
      <c r="BF48">
        <v>0.44150080962716753</v>
      </c>
      <c r="BG48">
        <v>0.34099616454162879</v>
      </c>
      <c r="BH48">
        <v>0.29924974007114635</v>
      </c>
      <c r="BI48">
        <v>0.27814051407299972</v>
      </c>
      <c r="BJ48">
        <v>0.2809307368696109</v>
      </c>
      <c r="BK48">
        <v>0.30801443145774732</v>
      </c>
      <c r="GI48" t="s">
        <v>219</v>
      </c>
      <c r="GJ48">
        <v>0.31552341359948005</v>
      </c>
      <c r="GK48">
        <v>0.23379816025534636</v>
      </c>
      <c r="GL48">
        <v>0.23189863807607364</v>
      </c>
      <c r="GM48">
        <v>0.22132651263276137</v>
      </c>
      <c r="GN48">
        <v>0.22080829772434424</v>
      </c>
      <c r="GO48">
        <v>0.27116432028901355</v>
      </c>
      <c r="GP48">
        <v>0.40866375106765651</v>
      </c>
      <c r="GQ48">
        <v>0.50677855406030592</v>
      </c>
      <c r="GR48">
        <v>0.54558697204515161</v>
      </c>
      <c r="GS48">
        <v>0.49859999600306154</v>
      </c>
      <c r="GT48">
        <v>0.13781657413215903</v>
      </c>
      <c r="GU48">
        <v>9.5348439324080034E-2</v>
      </c>
      <c r="GV48">
        <v>8.3974142564746806E-2</v>
      </c>
      <c r="GW48">
        <v>8.3527377367523914E-2</v>
      </c>
      <c r="GX48">
        <v>0.10570881323461784</v>
      </c>
      <c r="GY48">
        <v>0.1482203537914335</v>
      </c>
      <c r="GZ48">
        <v>0.21729024772749905</v>
      </c>
      <c r="HA48">
        <v>0.25950520356326223</v>
      </c>
      <c r="HB48">
        <v>0.2643207101426443</v>
      </c>
      <c r="HC48">
        <v>0.22192407387801547</v>
      </c>
      <c r="HD48">
        <v>0.51108555268025679</v>
      </c>
      <c r="HE48">
        <v>0.44368541086036395</v>
      </c>
      <c r="HF48">
        <v>0.43506181331931254</v>
      </c>
      <c r="HG48">
        <v>0.44946470151899032</v>
      </c>
      <c r="HH48">
        <v>0.4783871916746007</v>
      </c>
      <c r="HI48">
        <v>0.4965278304848616</v>
      </c>
      <c r="HJ48">
        <v>0.52910082931104152</v>
      </c>
      <c r="HK48">
        <v>0.5637123224338646</v>
      </c>
      <c r="HL48">
        <v>0.60708814338589379</v>
      </c>
      <c r="HM48">
        <v>0.62183436444360463</v>
      </c>
      <c r="HN48">
        <v>0.57576778326618727</v>
      </c>
      <c r="HO48">
        <v>0.46394729166592685</v>
      </c>
      <c r="HP48">
        <v>0.45199575732369274</v>
      </c>
      <c r="HQ48">
        <v>0.45255280105782536</v>
      </c>
      <c r="HR48">
        <v>0.45653806539519076</v>
      </c>
      <c r="HS48">
        <v>0.46761558811815812</v>
      </c>
      <c r="HT48">
        <v>0.48677414469646391</v>
      </c>
      <c r="HU48">
        <v>0.52554412506744286</v>
      </c>
      <c r="HV48">
        <v>0.59797899641123309</v>
      </c>
      <c r="HW48">
        <v>0.67351828458978136</v>
      </c>
      <c r="HX48">
        <v>0.28267117660385443</v>
      </c>
      <c r="HY48">
        <v>0.24201834490275162</v>
      </c>
      <c r="HZ48">
        <v>0.23620381357446102</v>
      </c>
      <c r="IA48">
        <v>0.22228847328955598</v>
      </c>
      <c r="IB48">
        <v>0.21811252290826152</v>
      </c>
      <c r="IC48">
        <v>0.24631121808651382</v>
      </c>
      <c r="ID48">
        <v>0.30157582809461153</v>
      </c>
      <c r="IE48">
        <v>0.35335970490251251</v>
      </c>
      <c r="IF48">
        <v>0.39583546687443372</v>
      </c>
      <c r="IG48">
        <v>0.39549637666944498</v>
      </c>
      <c r="IH48">
        <v>0.13398403128430519</v>
      </c>
      <c r="II48">
        <v>0.10144242410877385</v>
      </c>
      <c r="IJ48">
        <v>0.1096350567469203</v>
      </c>
      <c r="IK48">
        <v>0.10340349202208393</v>
      </c>
      <c r="IL48">
        <v>0.10480383107923343</v>
      </c>
      <c r="IM48">
        <v>0.14501986569822808</v>
      </c>
      <c r="IN48">
        <v>0.2076426688523873</v>
      </c>
      <c r="IO48">
        <v>0.25030937320195951</v>
      </c>
      <c r="IP48">
        <v>0.26838560465059025</v>
      </c>
      <c r="IQ48">
        <v>0.23090604007007307</v>
      </c>
      <c r="IS48" t="s">
        <v>229</v>
      </c>
      <c r="IT48" t="s">
        <v>250</v>
      </c>
      <c r="IU48" t="s">
        <v>251</v>
      </c>
      <c r="IV48">
        <v>0.4856710147054587</v>
      </c>
    </row>
    <row r="49" spans="2:256" x14ac:dyDescent="0.45">
      <c r="B49" t="s">
        <v>220</v>
      </c>
      <c r="C49" t="s">
        <v>31</v>
      </c>
      <c r="D49">
        <v>0.45228274131926116</v>
      </c>
      <c r="E49">
        <v>0.66866137094004241</v>
      </c>
      <c r="F49">
        <v>0.61793137161708966</v>
      </c>
      <c r="G49">
        <v>0.47799873805518361</v>
      </c>
      <c r="H49">
        <v>0.40376204472077049</v>
      </c>
      <c r="I49">
        <v>0.35539762902926164</v>
      </c>
      <c r="J49">
        <v>0.29791862897290322</v>
      </c>
      <c r="K49">
        <v>0.23897144924457375</v>
      </c>
      <c r="L49">
        <v>0.2412361834379938</v>
      </c>
      <c r="M49">
        <v>0.27887350464953831</v>
      </c>
      <c r="N49">
        <v>0.526953520214688</v>
      </c>
      <c r="O49">
        <v>0.64326010863442795</v>
      </c>
      <c r="P49">
        <v>0.58505398200307546</v>
      </c>
      <c r="Q49">
        <v>0.47855060397555138</v>
      </c>
      <c r="R49">
        <v>0.39458195271997748</v>
      </c>
      <c r="S49">
        <v>0.28179530154945265</v>
      </c>
      <c r="T49">
        <v>0.2297233183818515</v>
      </c>
      <c r="U49">
        <v>0.22248757783638951</v>
      </c>
      <c r="V49">
        <v>0.25569151149200792</v>
      </c>
      <c r="W49">
        <v>0.32624486057948499</v>
      </c>
      <c r="X49">
        <v>0.20576577935045329</v>
      </c>
      <c r="Y49">
        <v>0.25308945920390297</v>
      </c>
      <c r="Z49">
        <v>0.31168251301695171</v>
      </c>
      <c r="AA49">
        <v>0.21307140403238825</v>
      </c>
      <c r="AB49">
        <v>0.18574595467357427</v>
      </c>
      <c r="AC49">
        <v>0.15834240991907605</v>
      </c>
      <c r="AD49">
        <v>0.13243712164554691</v>
      </c>
      <c r="AE49">
        <v>0.15044148721479933</v>
      </c>
      <c r="AF49">
        <v>0.15889281244116438</v>
      </c>
      <c r="AG49">
        <v>0.20576542355525024</v>
      </c>
      <c r="AH49">
        <v>0.2418465927674644</v>
      </c>
      <c r="AI49">
        <v>0.25482328936071758</v>
      </c>
      <c r="AJ49">
        <v>0.33671262525297274</v>
      </c>
      <c r="AK49">
        <v>0.20241503649910034</v>
      </c>
      <c r="AL49">
        <v>0.16620949166137539</v>
      </c>
      <c r="AM49">
        <v>0.14229106046298831</v>
      </c>
      <c r="AN49">
        <v>0.14108954440676066</v>
      </c>
      <c r="AO49">
        <v>0.11960130487304409</v>
      </c>
      <c r="AP49">
        <v>0.10515963483485302</v>
      </c>
      <c r="AQ49">
        <v>0.18894704843013657</v>
      </c>
      <c r="AR49">
        <v>0.39124125023568068</v>
      </c>
      <c r="AS49">
        <v>0.52403851666460755</v>
      </c>
      <c r="AT49">
        <v>0.42414087397614203</v>
      </c>
      <c r="AU49">
        <v>0.28350703336072891</v>
      </c>
      <c r="AV49">
        <v>0.2352692229484174</v>
      </c>
      <c r="AW49">
        <v>0.20029812588455947</v>
      </c>
      <c r="AX49">
        <v>0.18076642073106458</v>
      </c>
      <c r="AY49">
        <v>0.12228075741490078</v>
      </c>
      <c r="AZ49">
        <v>0.14296803491714224</v>
      </c>
      <c r="BA49">
        <v>0.23557858907152782</v>
      </c>
      <c r="BB49">
        <v>0.55472395338310998</v>
      </c>
      <c r="BC49">
        <v>0.66447622580966414</v>
      </c>
      <c r="BD49">
        <v>0.64412015636914199</v>
      </c>
      <c r="BE49">
        <v>0.53380909318613723</v>
      </c>
      <c r="BF49">
        <v>0.41196560591229608</v>
      </c>
      <c r="BG49">
        <v>0.30976276016918114</v>
      </c>
      <c r="BH49">
        <v>0.25976719115460611</v>
      </c>
      <c r="BI49">
        <v>0.27620850204637692</v>
      </c>
      <c r="BJ49">
        <v>0.35212960394664811</v>
      </c>
      <c r="BK49">
        <v>0.38833923109383978</v>
      </c>
      <c r="GI49" t="s">
        <v>220</v>
      </c>
      <c r="GJ49">
        <v>1.5401485503291117E-2</v>
      </c>
      <c r="GK49">
        <v>4.4994995852879914E-3</v>
      </c>
      <c r="GL49">
        <v>8.2262866757633474E-3</v>
      </c>
      <c r="GM49">
        <v>4.2419792060462307E-2</v>
      </c>
      <c r="GN49">
        <v>8.674235648996223E-2</v>
      </c>
      <c r="GO49">
        <v>9.5106818512517441E-2</v>
      </c>
      <c r="GP49">
        <v>0.10618776965748644</v>
      </c>
      <c r="GQ49">
        <v>0.12452762429484063</v>
      </c>
      <c r="GR49">
        <v>0.14736470820405037</v>
      </c>
      <c r="GS49">
        <v>8.1940419008707674E-2</v>
      </c>
      <c r="GT49">
        <v>1.5051131591314364E-2</v>
      </c>
      <c r="GU49">
        <v>7.1338361741885821E-3</v>
      </c>
      <c r="GV49">
        <v>1.3814147802251807E-2</v>
      </c>
      <c r="GW49">
        <v>3.8236903412605661E-2</v>
      </c>
      <c r="GX49">
        <v>4.2344436624797074E-2</v>
      </c>
      <c r="GY49">
        <v>6.3516478473042023E-2</v>
      </c>
      <c r="GZ49">
        <v>0.11850935122020004</v>
      </c>
      <c r="HA49">
        <v>0.16031244268699874</v>
      </c>
      <c r="HB49">
        <v>0.15536546181534697</v>
      </c>
      <c r="HC49">
        <v>7.5789233359718822E-2</v>
      </c>
      <c r="HD49">
        <v>5.5495601547720076E-2</v>
      </c>
      <c r="HE49">
        <v>4.2327291170095205E-2</v>
      </c>
      <c r="HF49">
        <v>5.8713885037991811E-2</v>
      </c>
      <c r="HG49">
        <v>0.16736146325059251</v>
      </c>
      <c r="HH49">
        <v>0.17929483858446069</v>
      </c>
      <c r="HI49">
        <v>0.15922442102423429</v>
      </c>
      <c r="HJ49">
        <v>0.19505383418557309</v>
      </c>
      <c r="HK49">
        <v>0.25406416588661801</v>
      </c>
      <c r="HL49">
        <v>0.25539230562843596</v>
      </c>
      <c r="HM49">
        <v>0.14557032229144551</v>
      </c>
      <c r="HN49">
        <v>6.869773229606467E-2</v>
      </c>
      <c r="HO49">
        <v>3.6169859909599235E-2</v>
      </c>
      <c r="HP49">
        <v>5.9592678158117612E-2</v>
      </c>
      <c r="HQ49">
        <v>0.18622119250550609</v>
      </c>
      <c r="HR49">
        <v>0.19805991189207392</v>
      </c>
      <c r="HS49">
        <v>0.18162384044242691</v>
      </c>
      <c r="HT49">
        <v>0.25185897244270955</v>
      </c>
      <c r="HU49">
        <v>0.37525414376993776</v>
      </c>
      <c r="HV49">
        <v>0.37723977383323692</v>
      </c>
      <c r="HW49">
        <v>0.21108867535398446</v>
      </c>
      <c r="HX49">
        <v>2.9629999175694994E-2</v>
      </c>
      <c r="HY49">
        <v>1.5380297828165404E-2</v>
      </c>
      <c r="HZ49">
        <v>4.2389247653948497E-2</v>
      </c>
      <c r="IA49">
        <v>0.10750044604487302</v>
      </c>
      <c r="IB49">
        <v>0.12375334238350169</v>
      </c>
      <c r="IC49">
        <v>0.15739684051044173</v>
      </c>
      <c r="ID49">
        <v>0.27524897022680439</v>
      </c>
      <c r="IE49">
        <v>0.45196867041958272</v>
      </c>
      <c r="IF49">
        <v>0.38260587318027767</v>
      </c>
      <c r="IG49">
        <v>0.1368310785837783</v>
      </c>
      <c r="IH49">
        <v>1.1007213204275874E-2</v>
      </c>
      <c r="II49">
        <v>5.4646271377084424E-3</v>
      </c>
      <c r="IJ49">
        <v>1.0904925271158076E-2</v>
      </c>
      <c r="IK49">
        <v>3.3934280569987922E-2</v>
      </c>
      <c r="IL49">
        <v>6.1044334584096714E-2</v>
      </c>
      <c r="IM49">
        <v>8.6326094206098006E-2</v>
      </c>
      <c r="IN49">
        <v>0.12497840808339826</v>
      </c>
      <c r="IO49">
        <v>0.15060138815313295</v>
      </c>
      <c r="IP49">
        <v>0.12315292686119986</v>
      </c>
      <c r="IQ49">
        <v>4.4852286690252902E-2</v>
      </c>
      <c r="IS49" t="s">
        <v>230</v>
      </c>
      <c r="IT49" t="s">
        <v>250</v>
      </c>
      <c r="IU49" t="s">
        <v>251</v>
      </c>
      <c r="IV49">
        <v>0.46247143309053806</v>
      </c>
    </row>
    <row r="50" spans="2:256" x14ac:dyDescent="0.45">
      <c r="B50" t="s">
        <v>221</v>
      </c>
      <c r="C50" t="s">
        <v>31</v>
      </c>
      <c r="D50">
        <v>0.18352823442640259</v>
      </c>
      <c r="E50">
        <v>0.21646661479762555</v>
      </c>
      <c r="F50">
        <v>0.4006151005878823</v>
      </c>
      <c r="G50">
        <v>0.44375616014278363</v>
      </c>
      <c r="H50">
        <v>0.40981909426079421</v>
      </c>
      <c r="I50">
        <v>0.36358103246216555</v>
      </c>
      <c r="J50">
        <v>0.27706425447222088</v>
      </c>
      <c r="K50">
        <v>0.2391615548831989</v>
      </c>
      <c r="L50">
        <v>0.27365553178698604</v>
      </c>
      <c r="M50">
        <v>0.25529914385951469</v>
      </c>
      <c r="N50">
        <v>0.30356065470145605</v>
      </c>
      <c r="O50">
        <v>0.29235050539054191</v>
      </c>
      <c r="P50">
        <v>0.38474800608526627</v>
      </c>
      <c r="Q50">
        <v>0.4502111207175879</v>
      </c>
      <c r="R50">
        <v>0.47711313202285033</v>
      </c>
      <c r="S50">
        <v>0.4278261304488491</v>
      </c>
      <c r="T50">
        <v>0.30497975736216532</v>
      </c>
      <c r="U50">
        <v>0.24217137904438035</v>
      </c>
      <c r="V50">
        <v>0.26375038552845848</v>
      </c>
      <c r="W50">
        <v>0.30097260660832947</v>
      </c>
      <c r="X50">
        <v>0.11141306280619485</v>
      </c>
      <c r="Y50">
        <v>0.12228741735922438</v>
      </c>
      <c r="Z50">
        <v>0.16602589738174867</v>
      </c>
      <c r="AA50">
        <v>0.13275806635124579</v>
      </c>
      <c r="AB50">
        <v>0.13822546901526719</v>
      </c>
      <c r="AC50">
        <v>0.12631244556158766</v>
      </c>
      <c r="AD50">
        <v>9.9872787839444283E-2</v>
      </c>
      <c r="AE50">
        <v>9.7087093715689229E-2</v>
      </c>
      <c r="AF50">
        <v>0.10510560286514238</v>
      </c>
      <c r="AG50">
        <v>0.11503762862470719</v>
      </c>
      <c r="AH50">
        <v>0.13797640801283689</v>
      </c>
      <c r="AI50">
        <v>0.12514506067747702</v>
      </c>
      <c r="AJ50">
        <v>0.1689814290825177</v>
      </c>
      <c r="AK50">
        <v>0.13993812334593642</v>
      </c>
      <c r="AL50">
        <v>0.13685332597726144</v>
      </c>
      <c r="AM50">
        <v>0.12407354401922562</v>
      </c>
      <c r="AN50">
        <v>0.10367345535353911</v>
      </c>
      <c r="AO50">
        <v>9.5990822176424698E-2</v>
      </c>
      <c r="AP50">
        <v>7.6971544859962104E-2</v>
      </c>
      <c r="AQ50">
        <v>0.10385723631238471</v>
      </c>
      <c r="AR50">
        <v>0.15192904458776502</v>
      </c>
      <c r="AS50">
        <v>0.17045659498021296</v>
      </c>
      <c r="AT50">
        <v>0.22286688008630123</v>
      </c>
      <c r="AU50">
        <v>0.23749548965234157</v>
      </c>
      <c r="AV50">
        <v>0.24543759094095607</v>
      </c>
      <c r="AW50">
        <v>0.20987657076184657</v>
      </c>
      <c r="AX50">
        <v>0.18661400787225491</v>
      </c>
      <c r="AY50">
        <v>0.13870836806016973</v>
      </c>
      <c r="AZ50">
        <v>8.4428868193142076E-2</v>
      </c>
      <c r="BA50">
        <v>0.11895412278242773</v>
      </c>
      <c r="BB50">
        <v>0.30094266269236036</v>
      </c>
      <c r="BC50">
        <v>0.29449907403683484</v>
      </c>
      <c r="BD50">
        <v>0.49417261027107356</v>
      </c>
      <c r="BE50">
        <v>0.54864809403054682</v>
      </c>
      <c r="BF50">
        <v>0.45703882113854527</v>
      </c>
      <c r="BG50">
        <v>0.39306660934218735</v>
      </c>
      <c r="BH50">
        <v>0.31169117460006629</v>
      </c>
      <c r="BI50">
        <v>0.39539755127267495</v>
      </c>
      <c r="BJ50">
        <v>0.39837720864476461</v>
      </c>
      <c r="BK50">
        <v>0.30112428757268273</v>
      </c>
      <c r="GI50" t="s">
        <v>221</v>
      </c>
      <c r="GJ50">
        <v>9.0073760303740744E-2</v>
      </c>
      <c r="GK50">
        <v>4.2475874526091598E-2</v>
      </c>
      <c r="GL50">
        <v>1.8457871497768844E-2</v>
      </c>
      <c r="GM50">
        <v>1.1005639495713664E-2</v>
      </c>
      <c r="GN50">
        <v>1.8272752926047128E-2</v>
      </c>
      <c r="GO50">
        <v>2.8915501568496989E-2</v>
      </c>
      <c r="GP50">
        <v>5.3121214566084554E-2</v>
      </c>
      <c r="GQ50">
        <v>7.895816888594058E-2</v>
      </c>
      <c r="GR50">
        <v>0.1088270289135775</v>
      </c>
      <c r="GS50">
        <v>0.12587001754467636</v>
      </c>
      <c r="GT50">
        <v>9.2498988627785272E-2</v>
      </c>
      <c r="GU50">
        <v>5.6097279235619205E-2</v>
      </c>
      <c r="GV50">
        <v>7.0615861538099289E-2</v>
      </c>
      <c r="GW50">
        <v>9.1998054817926486E-2</v>
      </c>
      <c r="GX50">
        <v>6.8520413707823483E-2</v>
      </c>
      <c r="GY50">
        <v>6.3564720014781625E-2</v>
      </c>
      <c r="GZ50">
        <v>9.9977797002039515E-2</v>
      </c>
      <c r="HA50">
        <v>0.1542037582793907</v>
      </c>
      <c r="HB50">
        <v>0.21547548482835793</v>
      </c>
      <c r="HC50">
        <v>0.19324478012878196</v>
      </c>
      <c r="HD50">
        <v>0.24089316592336729</v>
      </c>
      <c r="HE50">
        <v>0.19335312557118589</v>
      </c>
      <c r="HF50">
        <v>0.26962252981077017</v>
      </c>
      <c r="HG50">
        <v>0.41961009341441136</v>
      </c>
      <c r="HH50">
        <v>0.42305052365432216</v>
      </c>
      <c r="HI50">
        <v>0.37504219522772975</v>
      </c>
      <c r="HJ50">
        <v>0.41774252786267368</v>
      </c>
      <c r="HK50">
        <v>0.45605744734870435</v>
      </c>
      <c r="HL50">
        <v>0.5026917510789819</v>
      </c>
      <c r="HM50">
        <v>0.39817594280228008</v>
      </c>
      <c r="HN50">
        <v>0.26885322297329722</v>
      </c>
      <c r="HO50">
        <v>0.20716216792059525</v>
      </c>
      <c r="HP50">
        <v>0.31357387176212242</v>
      </c>
      <c r="HQ50">
        <v>0.46620364137210746</v>
      </c>
      <c r="HR50">
        <v>0.4633627653673062</v>
      </c>
      <c r="HS50">
        <v>0.40157951963137006</v>
      </c>
      <c r="HT50">
        <v>0.45362563851379162</v>
      </c>
      <c r="HU50">
        <v>0.53381865989168242</v>
      </c>
      <c r="HV50">
        <v>0.60465424851043181</v>
      </c>
      <c r="HW50">
        <v>0.47289393231057197</v>
      </c>
      <c r="HX50">
        <v>0.17638944903039611</v>
      </c>
      <c r="HY50">
        <v>0.14337066280678709</v>
      </c>
      <c r="HZ50">
        <v>0.23970825558486178</v>
      </c>
      <c r="IA50">
        <v>0.26024510180734134</v>
      </c>
      <c r="IB50">
        <v>0.2362556812798228</v>
      </c>
      <c r="IC50">
        <v>0.24136854679122705</v>
      </c>
      <c r="ID50">
        <v>0.34179143816513813</v>
      </c>
      <c r="IE50">
        <v>0.48667466401710835</v>
      </c>
      <c r="IF50">
        <v>0.61574632155016262</v>
      </c>
      <c r="IG50">
        <v>0.42745167703756731</v>
      </c>
      <c r="IH50">
        <v>4.5083918575981374E-2</v>
      </c>
      <c r="II50">
        <v>2.5287244055526344E-2</v>
      </c>
      <c r="IJ50">
        <v>1.568094399365744E-2</v>
      </c>
      <c r="IK50">
        <v>1.2750144844058533E-2</v>
      </c>
      <c r="IL50">
        <v>1.6443597265833765E-2</v>
      </c>
      <c r="IM50">
        <v>2.2699920588711269E-2</v>
      </c>
      <c r="IN50">
        <v>4.3715392983969557E-2</v>
      </c>
      <c r="IO50">
        <v>7.5502801258321345E-2</v>
      </c>
      <c r="IP50">
        <v>9.9001493022864512E-2</v>
      </c>
      <c r="IQ50">
        <v>7.2372610114853519E-2</v>
      </c>
      <c r="IS50" t="s">
        <v>231</v>
      </c>
      <c r="IT50" t="s">
        <v>250</v>
      </c>
      <c r="IU50" t="s">
        <v>251</v>
      </c>
      <c r="IV50">
        <v>0.56688638617085163</v>
      </c>
    </row>
    <row r="51" spans="2:256" x14ac:dyDescent="0.45">
      <c r="B51" t="s">
        <v>222</v>
      </c>
      <c r="C51" t="s">
        <v>31</v>
      </c>
      <c r="D51">
        <v>0.23171248044354015</v>
      </c>
      <c r="E51">
        <v>0.25574414044504529</v>
      </c>
      <c r="F51">
        <v>0.28133123435277452</v>
      </c>
      <c r="G51">
        <v>0.27919109771299255</v>
      </c>
      <c r="H51">
        <v>0.23106093860991042</v>
      </c>
      <c r="I51">
        <v>0.18985836164779665</v>
      </c>
      <c r="J51">
        <v>0.15512157261210571</v>
      </c>
      <c r="K51">
        <v>0.11985248500876658</v>
      </c>
      <c r="L51">
        <v>0.12877164650297379</v>
      </c>
      <c r="M51">
        <v>0.16586622091567202</v>
      </c>
      <c r="N51">
        <v>0.3050181598864623</v>
      </c>
      <c r="O51">
        <v>0.3539063842507012</v>
      </c>
      <c r="P51">
        <v>0.4224399693872361</v>
      </c>
      <c r="Q51">
        <v>0.42606787899044274</v>
      </c>
      <c r="R51">
        <v>0.36045849238991878</v>
      </c>
      <c r="S51">
        <v>0.27918959625097273</v>
      </c>
      <c r="T51">
        <v>0.20960661678296891</v>
      </c>
      <c r="U51">
        <v>0.18825241000906609</v>
      </c>
      <c r="V51">
        <v>0.20652945863947911</v>
      </c>
      <c r="W51">
        <v>0.24702512496765527</v>
      </c>
      <c r="X51">
        <v>0.12633373424474428</v>
      </c>
      <c r="Y51">
        <v>0.15780662739483065</v>
      </c>
      <c r="Z51">
        <v>0.17284561886955541</v>
      </c>
      <c r="AA51">
        <v>0.16809042679177147</v>
      </c>
      <c r="AB51">
        <v>0.15713857929439562</v>
      </c>
      <c r="AC51">
        <v>0.14416778862688406</v>
      </c>
      <c r="AD51">
        <v>0.13151346741824091</v>
      </c>
      <c r="AE51">
        <v>0.12119258463213566</v>
      </c>
      <c r="AF51">
        <v>0.11484407361057407</v>
      </c>
      <c r="AG51">
        <v>0.10136640742158244</v>
      </c>
      <c r="AH51">
        <v>0.14249404462639173</v>
      </c>
      <c r="AI51">
        <v>0.14903115105771239</v>
      </c>
      <c r="AJ51">
        <v>0.16241938178344989</v>
      </c>
      <c r="AK51">
        <v>0.16111350508207042</v>
      </c>
      <c r="AL51">
        <v>0.15419739773709212</v>
      </c>
      <c r="AM51">
        <v>0.13823941995626712</v>
      </c>
      <c r="AN51">
        <v>0.12511599375832991</v>
      </c>
      <c r="AO51">
        <v>0.12680688425015124</v>
      </c>
      <c r="AP51">
        <v>0.12792268495359568</v>
      </c>
      <c r="AQ51">
        <v>0.12022212423664676</v>
      </c>
      <c r="AR51">
        <v>0.20793967452268985</v>
      </c>
      <c r="AS51">
        <v>0.2423236932357144</v>
      </c>
      <c r="AT51">
        <v>0.23699405182649205</v>
      </c>
      <c r="AU51">
        <v>0.21975964121954386</v>
      </c>
      <c r="AV51">
        <v>0.19253718100723002</v>
      </c>
      <c r="AW51">
        <v>0.14791433202421495</v>
      </c>
      <c r="AX51">
        <v>0.1174492681218406</v>
      </c>
      <c r="AY51">
        <v>0.12270527479107649</v>
      </c>
      <c r="AZ51">
        <v>0.13202681825265186</v>
      </c>
      <c r="BA51">
        <v>0.15615231015296449</v>
      </c>
      <c r="BB51">
        <v>0.40179527650748215</v>
      </c>
      <c r="BC51">
        <v>0.44397515074291938</v>
      </c>
      <c r="BD51">
        <v>0.49250072477017681</v>
      </c>
      <c r="BE51">
        <v>0.46827778397630432</v>
      </c>
      <c r="BF51">
        <v>0.35526608466920123</v>
      </c>
      <c r="BG51">
        <v>0.21081365219329457</v>
      </c>
      <c r="BH51">
        <v>0.17996320257426437</v>
      </c>
      <c r="BI51">
        <v>0.20321319449123451</v>
      </c>
      <c r="BJ51">
        <v>0.2358696547233525</v>
      </c>
      <c r="BK51">
        <v>0.30349219267073047</v>
      </c>
      <c r="GI51" t="s">
        <v>222</v>
      </c>
      <c r="GJ51">
        <v>0.1800598500448756</v>
      </c>
      <c r="GK51">
        <v>0.11560245751992806</v>
      </c>
      <c r="GL51">
        <v>0.12689006724098933</v>
      </c>
      <c r="GM51">
        <v>0.14856411569151062</v>
      </c>
      <c r="GN51">
        <v>0.16653713868859898</v>
      </c>
      <c r="GO51">
        <v>0.24268911917269426</v>
      </c>
      <c r="GP51">
        <v>0.41099921643782039</v>
      </c>
      <c r="GQ51">
        <v>0.5077148935864223</v>
      </c>
      <c r="GR51">
        <v>0.4478964024606028</v>
      </c>
      <c r="GS51">
        <v>0.3514407915251887</v>
      </c>
      <c r="GT51">
        <v>0.14782411872822473</v>
      </c>
      <c r="GU51">
        <v>0.12739264514130655</v>
      </c>
      <c r="GV51">
        <v>0.13563071205806437</v>
      </c>
      <c r="GW51">
        <v>0.15522288044606258</v>
      </c>
      <c r="GX51">
        <v>0.20101158724580098</v>
      </c>
      <c r="GY51">
        <v>0.28577359095131022</v>
      </c>
      <c r="GZ51">
        <v>0.38190190530306045</v>
      </c>
      <c r="HA51">
        <v>0.37339587206250774</v>
      </c>
      <c r="HB51">
        <v>0.3122614165049582</v>
      </c>
      <c r="HC51">
        <v>0.23227604445636632</v>
      </c>
      <c r="HD51">
        <v>0.44760997858466828</v>
      </c>
      <c r="HE51">
        <v>0.40675580088279495</v>
      </c>
      <c r="HF51">
        <v>0.45003750102465889</v>
      </c>
      <c r="HG51">
        <v>0.53691971335220035</v>
      </c>
      <c r="HH51">
        <v>0.5883628590182215</v>
      </c>
      <c r="HI51">
        <v>0.61710254830540323</v>
      </c>
      <c r="HJ51">
        <v>0.62051384403295429</v>
      </c>
      <c r="HK51">
        <v>0.57330862689088569</v>
      </c>
      <c r="HL51">
        <v>0.57979340472477003</v>
      </c>
      <c r="HM51">
        <v>0.56418207410740162</v>
      </c>
      <c r="HN51">
        <v>0.4634754424855399</v>
      </c>
      <c r="HO51">
        <v>0.38548272795896704</v>
      </c>
      <c r="HP51">
        <v>0.4216960119981189</v>
      </c>
      <c r="HQ51">
        <v>0.51130395162878206</v>
      </c>
      <c r="HR51">
        <v>0.57880472725193588</v>
      </c>
      <c r="HS51">
        <v>0.60921548203373543</v>
      </c>
      <c r="HT51">
        <v>0.60610461763485124</v>
      </c>
      <c r="HU51">
        <v>0.5620838847170273</v>
      </c>
      <c r="HV51">
        <v>0.57315622958282342</v>
      </c>
      <c r="HW51">
        <v>0.58827738199442692</v>
      </c>
      <c r="HX51">
        <v>0.23563425880294259</v>
      </c>
      <c r="HY51">
        <v>0.19286571122452562</v>
      </c>
      <c r="HZ51">
        <v>0.2189680745159901</v>
      </c>
      <c r="IA51">
        <v>0.25531031686957545</v>
      </c>
      <c r="IB51">
        <v>0.30271816286388148</v>
      </c>
      <c r="IC51">
        <v>0.37815926864445709</v>
      </c>
      <c r="ID51">
        <v>0.44915969875257744</v>
      </c>
      <c r="IE51">
        <v>0.42106858243133377</v>
      </c>
      <c r="IF51">
        <v>0.38646577114724751</v>
      </c>
      <c r="IG51">
        <v>0.35555573160186493</v>
      </c>
      <c r="IH51">
        <v>8.0044947927204693E-2</v>
      </c>
      <c r="II51">
        <v>5.6219518981552259E-2</v>
      </c>
      <c r="IJ51">
        <v>6.0749304650146191E-2</v>
      </c>
      <c r="IK51">
        <v>6.8340330673376387E-2</v>
      </c>
      <c r="IL51">
        <v>9.6560133759491448E-2</v>
      </c>
      <c r="IM51">
        <v>0.1575094074335314</v>
      </c>
      <c r="IN51">
        <v>0.23009868628224492</v>
      </c>
      <c r="IO51">
        <v>0.25326694263251059</v>
      </c>
      <c r="IP51">
        <v>0.22252045611805132</v>
      </c>
      <c r="IQ51">
        <v>0.16088779236013248</v>
      </c>
      <c r="IS51" t="s">
        <v>232</v>
      </c>
      <c r="IT51" t="s">
        <v>250</v>
      </c>
      <c r="IU51" t="s">
        <v>251</v>
      </c>
      <c r="IV51">
        <v>0.67581667503501341</v>
      </c>
    </row>
    <row r="52" spans="2:256" x14ac:dyDescent="0.45">
      <c r="B52" t="s">
        <v>223</v>
      </c>
      <c r="C52" t="s">
        <v>31</v>
      </c>
      <c r="D52">
        <v>0.27456130367392129</v>
      </c>
      <c r="E52">
        <v>0.37950802541341117</v>
      </c>
      <c r="F52">
        <v>0.37890375890165878</v>
      </c>
      <c r="G52">
        <v>0.46590208339278516</v>
      </c>
      <c r="H52">
        <v>0.40913547777365061</v>
      </c>
      <c r="I52">
        <v>0.32077414461211778</v>
      </c>
      <c r="J52">
        <v>0.21610820840071965</v>
      </c>
      <c r="K52">
        <v>0.16954261898063494</v>
      </c>
      <c r="L52">
        <v>0.12567429093098725</v>
      </c>
      <c r="M52">
        <v>0.15455697755453698</v>
      </c>
      <c r="N52">
        <v>0.24130768415463219</v>
      </c>
      <c r="O52">
        <v>0.2919378990683027</v>
      </c>
      <c r="P52">
        <v>0.41453340584989429</v>
      </c>
      <c r="Q52">
        <v>0.43633447283566118</v>
      </c>
      <c r="R52">
        <v>0.4181288330538539</v>
      </c>
      <c r="S52">
        <v>0.35034797701886417</v>
      </c>
      <c r="T52">
        <v>0.25010060270996209</v>
      </c>
      <c r="U52">
        <v>0.16082276647062896</v>
      </c>
      <c r="V52">
        <v>0.16293378157508417</v>
      </c>
      <c r="W52">
        <v>0.20586210362725185</v>
      </c>
      <c r="X52">
        <v>0.14972817120551427</v>
      </c>
      <c r="Y52">
        <v>0.16668239348904931</v>
      </c>
      <c r="Z52">
        <v>0.17519944807271626</v>
      </c>
      <c r="AA52">
        <v>0.15348045819417916</v>
      </c>
      <c r="AB52">
        <v>0.15146749238875498</v>
      </c>
      <c r="AC52">
        <v>0.13670347069347707</v>
      </c>
      <c r="AD52">
        <v>0.11367209977866063</v>
      </c>
      <c r="AE52">
        <v>0.11152166281176037</v>
      </c>
      <c r="AF52">
        <v>0.12382699681262439</v>
      </c>
      <c r="AG52">
        <v>0.12942419979826519</v>
      </c>
      <c r="AH52">
        <v>0.17849043460922678</v>
      </c>
      <c r="AI52">
        <v>0.15949321921092052</v>
      </c>
      <c r="AJ52">
        <v>0.1692691541713319</v>
      </c>
      <c r="AK52">
        <v>0.14459145022742426</v>
      </c>
      <c r="AL52">
        <v>0.13074345750678792</v>
      </c>
      <c r="AM52">
        <v>0.10637726613832073</v>
      </c>
      <c r="AN52">
        <v>9.4100741152081543E-2</v>
      </c>
      <c r="AO52">
        <v>8.5315348119399365E-2</v>
      </c>
      <c r="AP52">
        <v>8.6275654181758601E-2</v>
      </c>
      <c r="AQ52">
        <v>0.12387013666235851</v>
      </c>
      <c r="AR52">
        <v>0.20305812221503244</v>
      </c>
      <c r="AS52">
        <v>0.22933059069353109</v>
      </c>
      <c r="AT52">
        <v>0.2329187383789422</v>
      </c>
      <c r="AU52">
        <v>0.22524011240608843</v>
      </c>
      <c r="AV52">
        <v>0.21451324737327132</v>
      </c>
      <c r="AW52">
        <v>0.1704638147088009</v>
      </c>
      <c r="AX52">
        <v>0.12051053140406225</v>
      </c>
      <c r="AY52">
        <v>7.651925429397391E-2</v>
      </c>
      <c r="AZ52">
        <v>8.3638238742639343E-2</v>
      </c>
      <c r="BA52">
        <v>0.13654480975821989</v>
      </c>
      <c r="BB52">
        <v>0.38120233162227929</v>
      </c>
      <c r="BC52">
        <v>0.44466373536245501</v>
      </c>
      <c r="BD52">
        <v>0.51130007434683411</v>
      </c>
      <c r="BE52">
        <v>0.5782596671860355</v>
      </c>
      <c r="BF52">
        <v>0.50498370785208901</v>
      </c>
      <c r="BG52">
        <v>0.34773473355463713</v>
      </c>
      <c r="BH52">
        <v>0.28775403239654174</v>
      </c>
      <c r="BI52">
        <v>0.27815929656805644</v>
      </c>
      <c r="BJ52">
        <v>0.25407461142070686</v>
      </c>
      <c r="BK52">
        <v>0.28990253891725559</v>
      </c>
      <c r="GI52" t="s">
        <v>223</v>
      </c>
      <c r="GJ52">
        <v>5.0828140593309722E-2</v>
      </c>
      <c r="GK52">
        <v>1.3964025275552787E-2</v>
      </c>
      <c r="GL52">
        <v>2.0269693126251282E-2</v>
      </c>
      <c r="GM52">
        <v>2.5475647799413012E-2</v>
      </c>
      <c r="GN52">
        <v>3.3450902284600265E-2</v>
      </c>
      <c r="GO52">
        <v>4.2841322225783803E-2</v>
      </c>
      <c r="GP52">
        <v>8.4927256304230217E-2</v>
      </c>
      <c r="GQ52">
        <v>0.19443460446713526</v>
      </c>
      <c r="GR52">
        <v>0.31535291497888235</v>
      </c>
      <c r="GS52">
        <v>0.22401277647620302</v>
      </c>
      <c r="GT52">
        <v>9.2911878663138672E-2</v>
      </c>
      <c r="GU52">
        <v>5.8968236755976608E-2</v>
      </c>
      <c r="GV52">
        <v>8.8492799026540989E-2</v>
      </c>
      <c r="GW52">
        <v>0.11488472242303496</v>
      </c>
      <c r="GX52">
        <v>0.11243571318256695</v>
      </c>
      <c r="GY52">
        <v>0.14787788440338789</v>
      </c>
      <c r="GZ52">
        <v>0.25496558850262518</v>
      </c>
      <c r="HA52">
        <v>0.34514182046435354</v>
      </c>
      <c r="HB52">
        <v>0.33564805757315114</v>
      </c>
      <c r="HC52">
        <v>0.20202786796624134</v>
      </c>
      <c r="HD52">
        <v>0.2553130406036907</v>
      </c>
      <c r="HE52">
        <v>0.19917975989974351</v>
      </c>
      <c r="HF52">
        <v>0.3154706839944873</v>
      </c>
      <c r="HG52">
        <v>0.47275503772313981</v>
      </c>
      <c r="HH52">
        <v>0.52236317235673624</v>
      </c>
      <c r="HI52">
        <v>0.52733259104032593</v>
      </c>
      <c r="HJ52">
        <v>0.55859169110840989</v>
      </c>
      <c r="HK52">
        <v>0.53989862609009376</v>
      </c>
      <c r="HL52">
        <v>0.53321296382435512</v>
      </c>
      <c r="HM52">
        <v>0.43085276101996156</v>
      </c>
      <c r="HN52">
        <v>0.2498565390418894</v>
      </c>
      <c r="HO52">
        <v>0.18459091922182941</v>
      </c>
      <c r="HP52">
        <v>0.30951591715981541</v>
      </c>
      <c r="HQ52">
        <v>0.48024017887513293</v>
      </c>
      <c r="HR52">
        <v>0.56063439426895501</v>
      </c>
      <c r="HS52">
        <v>0.57996252542280491</v>
      </c>
      <c r="HT52">
        <v>0.63906230188518232</v>
      </c>
      <c r="HU52">
        <v>0.65679233731654962</v>
      </c>
      <c r="HV52">
        <v>0.61629291055490254</v>
      </c>
      <c r="HW52">
        <v>0.46215218455333823</v>
      </c>
      <c r="HX52">
        <v>0.1431043125535259</v>
      </c>
      <c r="HY52">
        <v>0.11530259808623244</v>
      </c>
      <c r="HZ52">
        <v>0.19831937738523189</v>
      </c>
      <c r="IA52">
        <v>0.24025240278448523</v>
      </c>
      <c r="IB52">
        <v>0.26350384977118907</v>
      </c>
      <c r="IC52">
        <v>0.33536475341150968</v>
      </c>
      <c r="ID52">
        <v>0.48653111475414612</v>
      </c>
      <c r="IE52">
        <v>0.60098909168133396</v>
      </c>
      <c r="IF52">
        <v>0.5333011909271792</v>
      </c>
      <c r="IG52">
        <v>0.31726351098960437</v>
      </c>
      <c r="IH52">
        <v>3.1472778532272636E-2</v>
      </c>
      <c r="II52">
        <v>1.2467020086469906E-2</v>
      </c>
      <c r="IJ52">
        <v>1.8203291553525531E-2</v>
      </c>
      <c r="IK52">
        <v>2.0174225411464169E-2</v>
      </c>
      <c r="IL52">
        <v>2.7552603240941019E-2</v>
      </c>
      <c r="IM52">
        <v>4.8738516601032886E-2</v>
      </c>
      <c r="IN52">
        <v>0.110068672969304</v>
      </c>
      <c r="IO52">
        <v>0.17497628495344153</v>
      </c>
      <c r="IP52">
        <v>0.18158108024143194</v>
      </c>
      <c r="IQ52">
        <v>0.10465731590288051</v>
      </c>
      <c r="IS52" t="s">
        <v>233</v>
      </c>
      <c r="IT52" t="s">
        <v>250</v>
      </c>
      <c r="IU52" t="s">
        <v>251</v>
      </c>
      <c r="IV52">
        <v>0.19236368765069092</v>
      </c>
    </row>
    <row r="53" spans="2:256" x14ac:dyDescent="0.45">
      <c r="B53" t="s">
        <v>224</v>
      </c>
      <c r="C53" t="s">
        <v>31</v>
      </c>
      <c r="D53">
        <v>0.17699731166494173</v>
      </c>
      <c r="E53">
        <v>0.20190340390837822</v>
      </c>
      <c r="F53">
        <v>0.20598070405061558</v>
      </c>
      <c r="G53">
        <v>0.28536362126906595</v>
      </c>
      <c r="H53">
        <v>0.39145836321312294</v>
      </c>
      <c r="I53">
        <v>0.4108820648528369</v>
      </c>
      <c r="J53">
        <v>0.30778334279212216</v>
      </c>
      <c r="K53">
        <v>0.22177237444026249</v>
      </c>
      <c r="L53">
        <v>8.7460405791249043E-2</v>
      </c>
      <c r="M53">
        <v>0.11702681998168772</v>
      </c>
      <c r="N53">
        <v>0.20698930770030979</v>
      </c>
      <c r="O53">
        <v>0.3128602051050805</v>
      </c>
      <c r="P53">
        <v>0.36486173452512954</v>
      </c>
      <c r="Q53">
        <v>0.39982568593410001</v>
      </c>
      <c r="R53">
        <v>0.43999047599709395</v>
      </c>
      <c r="S53">
        <v>0.39806316141057663</v>
      </c>
      <c r="T53">
        <v>0.27293804287907397</v>
      </c>
      <c r="U53">
        <v>0.21776549684766547</v>
      </c>
      <c r="V53">
        <v>0.2434048662860758</v>
      </c>
      <c r="W53">
        <v>0.20703350639285151</v>
      </c>
      <c r="X53">
        <v>0.15188532731977197</v>
      </c>
      <c r="Y53">
        <v>0.16297231239256371</v>
      </c>
      <c r="Z53">
        <v>0.17448639422028722</v>
      </c>
      <c r="AA53">
        <v>0.1620681030712999</v>
      </c>
      <c r="AB53">
        <v>0.16941947169358576</v>
      </c>
      <c r="AC53">
        <v>0.15695232142729507</v>
      </c>
      <c r="AD53">
        <v>0.13303401920580085</v>
      </c>
      <c r="AE53">
        <v>0.11650819659842698</v>
      </c>
      <c r="AF53">
        <v>0.11176118486584063</v>
      </c>
      <c r="AG53">
        <v>0.12443034271255836</v>
      </c>
      <c r="AH53">
        <v>0.16721846188985875</v>
      </c>
      <c r="AI53">
        <v>0.16690324677448889</v>
      </c>
      <c r="AJ53">
        <v>0.1420995433895903</v>
      </c>
      <c r="AK53">
        <v>0.13381192885076723</v>
      </c>
      <c r="AL53">
        <v>0.13566198915351455</v>
      </c>
      <c r="AM53">
        <v>0.11536651045036804</v>
      </c>
      <c r="AN53">
        <v>8.5828697489466185E-2</v>
      </c>
      <c r="AO53">
        <v>6.5990522121778653E-2</v>
      </c>
      <c r="AP53">
        <v>7.1977559682139675E-2</v>
      </c>
      <c r="AQ53">
        <v>0.10758060297619253</v>
      </c>
      <c r="AR53">
        <v>0.16943491566265095</v>
      </c>
      <c r="AS53">
        <v>0.1979109468652416</v>
      </c>
      <c r="AT53">
        <v>0.18748755306925904</v>
      </c>
      <c r="AU53">
        <v>0.23343662064133494</v>
      </c>
      <c r="AV53">
        <v>0.24737213595666685</v>
      </c>
      <c r="AW53">
        <v>0.21167255052139641</v>
      </c>
      <c r="AX53">
        <v>0.1484243745012466</v>
      </c>
      <c r="AY53">
        <v>8.925383768653318E-2</v>
      </c>
      <c r="AZ53">
        <v>7.4977001058809403E-2</v>
      </c>
      <c r="BA53">
        <v>0.12656818388324323</v>
      </c>
      <c r="BB53">
        <v>0.31408871979873171</v>
      </c>
      <c r="BC53">
        <v>0.42673636934419884</v>
      </c>
      <c r="BD53">
        <v>0.44988454916531334</v>
      </c>
      <c r="BE53">
        <v>0.50478551079254508</v>
      </c>
      <c r="BF53">
        <v>0.50625277678473823</v>
      </c>
      <c r="BG53">
        <v>0.39540672737557758</v>
      </c>
      <c r="BH53">
        <v>0.27440522391586247</v>
      </c>
      <c r="BI53">
        <v>0.24905136269702433</v>
      </c>
      <c r="BJ53">
        <v>0.25927903374863509</v>
      </c>
      <c r="BK53">
        <v>0.24711257573753592</v>
      </c>
      <c r="GI53" t="s">
        <v>224</v>
      </c>
      <c r="GJ53">
        <v>0.18099579425759121</v>
      </c>
      <c r="GK53">
        <v>9.6773731271857816E-2</v>
      </c>
      <c r="GL53">
        <v>0.15568088048747059</v>
      </c>
      <c r="GM53">
        <v>9.8678829110073918E-2</v>
      </c>
      <c r="GN53">
        <v>5.9367667356800803E-2</v>
      </c>
      <c r="GO53">
        <v>4.2682813280553358E-2</v>
      </c>
      <c r="GP53">
        <v>7.3631247010814402E-2</v>
      </c>
      <c r="GQ53">
        <v>0.275619401248755</v>
      </c>
      <c r="GR53">
        <v>0.55992141250541871</v>
      </c>
      <c r="GS53">
        <v>0.37429589576520644</v>
      </c>
      <c r="GT53">
        <v>0.10609489151163513</v>
      </c>
      <c r="GU53">
        <v>5.6366586746084232E-2</v>
      </c>
      <c r="GV53">
        <v>9.2048716467790295E-2</v>
      </c>
      <c r="GW53">
        <v>7.9183675236236914E-2</v>
      </c>
      <c r="GX53">
        <v>7.6584284286884297E-2</v>
      </c>
      <c r="GY53">
        <v>9.7345837446419795E-2</v>
      </c>
      <c r="GZ53">
        <v>0.15963015898068622</v>
      </c>
      <c r="HA53">
        <v>0.2659504072148336</v>
      </c>
      <c r="HB53">
        <v>0.31543110788540962</v>
      </c>
      <c r="HC53">
        <v>0.21504462526626492</v>
      </c>
      <c r="HD53">
        <v>0.26216109723003589</v>
      </c>
      <c r="HE53">
        <v>0.2089876834766467</v>
      </c>
      <c r="HF53">
        <v>0.39758514457617233</v>
      </c>
      <c r="HG53">
        <v>0.50108538567362038</v>
      </c>
      <c r="HH53">
        <v>0.55547567698059308</v>
      </c>
      <c r="HI53">
        <v>0.59603863825632653</v>
      </c>
      <c r="HJ53">
        <v>0.63094911216440297</v>
      </c>
      <c r="HK53">
        <v>0.55025842766995525</v>
      </c>
      <c r="HL53">
        <v>0.4948295291200086</v>
      </c>
      <c r="HM53">
        <v>0.37986698822445508</v>
      </c>
      <c r="HN53">
        <v>0.29698065617587155</v>
      </c>
      <c r="HO53">
        <v>0.22059062803778284</v>
      </c>
      <c r="HP53">
        <v>0.4311728571770802</v>
      </c>
      <c r="HQ53">
        <v>0.57143142580956652</v>
      </c>
      <c r="HR53">
        <v>0.64692870069859421</v>
      </c>
      <c r="HS53">
        <v>0.68918813327834727</v>
      </c>
      <c r="HT53">
        <v>0.73482268519128646</v>
      </c>
      <c r="HU53">
        <v>0.68111404985514779</v>
      </c>
      <c r="HV53">
        <v>0.61028654209768562</v>
      </c>
      <c r="HW53">
        <v>0.47355258935995898</v>
      </c>
      <c r="HX53">
        <v>0.18663077067927791</v>
      </c>
      <c r="HY53">
        <v>0.14106417882468439</v>
      </c>
      <c r="HZ53">
        <v>0.25867077077486983</v>
      </c>
      <c r="IA53">
        <v>0.26989527312684586</v>
      </c>
      <c r="IB53">
        <v>0.2819022194314314</v>
      </c>
      <c r="IC53">
        <v>0.33814418528746182</v>
      </c>
      <c r="ID53">
        <v>0.47191098363728745</v>
      </c>
      <c r="IE53">
        <v>0.59827168970656253</v>
      </c>
      <c r="IF53">
        <v>0.57043119176306167</v>
      </c>
      <c r="IG53">
        <v>0.3592567059982873</v>
      </c>
      <c r="IH53">
        <v>8.8360355831763451E-2</v>
      </c>
      <c r="II53">
        <v>3.7201084219239046E-2</v>
      </c>
      <c r="IJ53">
        <v>7.3900860030720397E-2</v>
      </c>
      <c r="IK53">
        <v>5.0553664602465027E-2</v>
      </c>
      <c r="IL53">
        <v>3.8478828080704942E-2</v>
      </c>
      <c r="IM53">
        <v>4.4884222251143378E-2</v>
      </c>
      <c r="IN53">
        <v>8.4764332873547399E-2</v>
      </c>
      <c r="IO53">
        <v>0.17017054228507331</v>
      </c>
      <c r="IP53">
        <v>0.25454190853060205</v>
      </c>
      <c r="IQ53">
        <v>0.19221974113769572</v>
      </c>
      <c r="IS53" t="s">
        <v>234</v>
      </c>
      <c r="IT53" t="s">
        <v>250</v>
      </c>
      <c r="IU53" t="s">
        <v>251</v>
      </c>
      <c r="IV53">
        <v>0.4686252954368319</v>
      </c>
    </row>
    <row r="54" spans="2:256" x14ac:dyDescent="0.45">
      <c r="B54" t="s">
        <v>225</v>
      </c>
      <c r="C54" t="s">
        <v>31</v>
      </c>
      <c r="D54">
        <v>0.16392814289778601</v>
      </c>
      <c r="E54">
        <v>0.18292712002473199</v>
      </c>
      <c r="F54">
        <v>0.17464326406557498</v>
      </c>
      <c r="G54">
        <v>0.26014722329520162</v>
      </c>
      <c r="H54">
        <v>0.37393571242690588</v>
      </c>
      <c r="I54">
        <v>0.43821231599547794</v>
      </c>
      <c r="J54">
        <v>0.37812338194609907</v>
      </c>
      <c r="K54">
        <v>0.26725510103218136</v>
      </c>
      <c r="L54">
        <v>0.2023692784402718</v>
      </c>
      <c r="M54">
        <v>0.10047285284189431</v>
      </c>
      <c r="N54">
        <v>0.24243080383523322</v>
      </c>
      <c r="O54">
        <v>0.24767315162904888</v>
      </c>
      <c r="P54">
        <v>0.32484611889333287</v>
      </c>
      <c r="Q54">
        <v>0.35583513921938831</v>
      </c>
      <c r="R54">
        <v>0.4194593369757702</v>
      </c>
      <c r="S54">
        <v>0.46329832630006612</v>
      </c>
      <c r="T54">
        <v>0.40145646713177535</v>
      </c>
      <c r="U54">
        <v>0.26082220781233845</v>
      </c>
      <c r="V54">
        <v>0.23645830037976004</v>
      </c>
      <c r="W54">
        <v>0.25064827337552292</v>
      </c>
      <c r="X54">
        <v>0.12909841147180759</v>
      </c>
      <c r="Y54">
        <v>0.13274365324138321</v>
      </c>
      <c r="Z54">
        <v>0.12341092598059869</v>
      </c>
      <c r="AA54">
        <v>0.12846643981065786</v>
      </c>
      <c r="AB54">
        <v>0.13599253400605874</v>
      </c>
      <c r="AC54">
        <v>0.12640623864745537</v>
      </c>
      <c r="AD54">
        <v>9.8144494969193155E-2</v>
      </c>
      <c r="AE54">
        <v>8.5668881842998298E-2</v>
      </c>
      <c r="AF54">
        <v>8.9575567721577487E-2</v>
      </c>
      <c r="AG54">
        <v>0.11102562970822194</v>
      </c>
      <c r="AH54">
        <v>0.13648475709206864</v>
      </c>
      <c r="AI54">
        <v>0.14277832781894412</v>
      </c>
      <c r="AJ54">
        <v>0.12042760414533199</v>
      </c>
      <c r="AK54">
        <v>0.10649127240923183</v>
      </c>
      <c r="AL54">
        <v>0.11175167983852927</v>
      </c>
      <c r="AM54">
        <v>0.1013705021694669</v>
      </c>
      <c r="AN54">
        <v>7.7634382382541889E-2</v>
      </c>
      <c r="AO54">
        <v>6.5116778901478573E-2</v>
      </c>
      <c r="AP54">
        <v>4.7083180041517007E-2</v>
      </c>
      <c r="AQ54">
        <v>8.0030352602546026E-2</v>
      </c>
      <c r="AR54">
        <v>0.14407324973499572</v>
      </c>
      <c r="AS54">
        <v>0.16263510223100758</v>
      </c>
      <c r="AT54">
        <v>0.1604379238931444</v>
      </c>
      <c r="AU54">
        <v>0.21985903985700753</v>
      </c>
      <c r="AV54">
        <v>0.24461316031607364</v>
      </c>
      <c r="AW54">
        <v>0.23706078248721138</v>
      </c>
      <c r="AX54">
        <v>0.20899780609203822</v>
      </c>
      <c r="AY54">
        <v>0.12391764749444394</v>
      </c>
      <c r="AZ54">
        <v>6.5893077171076425E-2</v>
      </c>
      <c r="BA54">
        <v>9.6999042780204492E-2</v>
      </c>
      <c r="BB54">
        <v>0.24010573037875535</v>
      </c>
      <c r="BC54">
        <v>0.30374334911659534</v>
      </c>
      <c r="BD54">
        <v>0.35216539046196926</v>
      </c>
      <c r="BE54">
        <v>0.4194992500699653</v>
      </c>
      <c r="BF54">
        <v>0.46690144329471028</v>
      </c>
      <c r="BG54">
        <v>0.42996612044860466</v>
      </c>
      <c r="BH54">
        <v>0.33989173190542948</v>
      </c>
      <c r="BI54">
        <v>0.26513563352354952</v>
      </c>
      <c r="BJ54">
        <v>0.21844405894033217</v>
      </c>
      <c r="BK54">
        <v>0.22581100745675836</v>
      </c>
      <c r="GI54" t="s">
        <v>225</v>
      </c>
      <c r="GJ54">
        <v>0.23301832479200577</v>
      </c>
      <c r="GK54">
        <v>0.1103564488605181</v>
      </c>
      <c r="GL54">
        <v>0.13168614217877336</v>
      </c>
      <c r="GM54">
        <v>9.6471268718837502E-2</v>
      </c>
      <c r="GN54">
        <v>6.2581524485478518E-2</v>
      </c>
      <c r="GO54">
        <v>4.1925785415787786E-2</v>
      </c>
      <c r="GP54">
        <v>5.1223557774147617E-2</v>
      </c>
      <c r="GQ54">
        <v>0.10240866591094881</v>
      </c>
      <c r="GR54">
        <v>0.32835248324658883</v>
      </c>
      <c r="GS54">
        <v>0.50421392317658764</v>
      </c>
      <c r="GT54">
        <v>0.17277187209600861</v>
      </c>
      <c r="GU54">
        <v>9.5747078287909834E-2</v>
      </c>
      <c r="GV54">
        <v>0.14396526871373766</v>
      </c>
      <c r="GW54">
        <v>0.12189598210907789</v>
      </c>
      <c r="GX54">
        <v>8.4716544091421098E-2</v>
      </c>
      <c r="GY54">
        <v>7.8505130372167511E-2</v>
      </c>
      <c r="GZ54">
        <v>0.11694433213896886</v>
      </c>
      <c r="HA54">
        <v>0.21278500096007164</v>
      </c>
      <c r="HB54">
        <v>0.3512015376521862</v>
      </c>
      <c r="HC54">
        <v>0.35560760890944398</v>
      </c>
      <c r="HD54">
        <v>0.35575904611485565</v>
      </c>
      <c r="HE54">
        <v>0.27390245701507426</v>
      </c>
      <c r="HF54">
        <v>0.51355372766769702</v>
      </c>
      <c r="HG54">
        <v>0.61001907133521405</v>
      </c>
      <c r="HH54">
        <v>0.62494590295599595</v>
      </c>
      <c r="HI54">
        <v>0.61855018075372503</v>
      </c>
      <c r="HJ54">
        <v>0.66470773948388173</v>
      </c>
      <c r="HK54">
        <v>0.66927417573614201</v>
      </c>
      <c r="HL54">
        <v>0.71244386468099263</v>
      </c>
      <c r="HM54">
        <v>0.57733329081507601</v>
      </c>
      <c r="HN54">
        <v>0.41474368498408176</v>
      </c>
      <c r="HO54">
        <v>0.30677091385700428</v>
      </c>
      <c r="HP54">
        <v>0.5666849941797123</v>
      </c>
      <c r="HQ54">
        <v>0.68444368500184283</v>
      </c>
      <c r="HR54">
        <v>0.70750069544149596</v>
      </c>
      <c r="HS54">
        <v>0.69474409948389837</v>
      </c>
      <c r="HT54">
        <v>0.74415155933788724</v>
      </c>
      <c r="HU54">
        <v>0.78170736675807906</v>
      </c>
      <c r="HV54">
        <v>0.84915503666624237</v>
      </c>
      <c r="HW54">
        <v>0.70465473387988464</v>
      </c>
      <c r="HX54">
        <v>0.29917922560607574</v>
      </c>
      <c r="HY54">
        <v>0.22942417888092181</v>
      </c>
      <c r="HZ54">
        <v>0.37092245717453348</v>
      </c>
      <c r="IA54">
        <v>0.35408484648731581</v>
      </c>
      <c r="IB54">
        <v>0.32702562275018587</v>
      </c>
      <c r="IC54">
        <v>0.33655455293031827</v>
      </c>
      <c r="ID54">
        <v>0.42733666224046635</v>
      </c>
      <c r="IE54">
        <v>0.60708626192089354</v>
      </c>
      <c r="IF54">
        <v>0.80033339255148528</v>
      </c>
      <c r="IG54">
        <v>0.63797729076230869</v>
      </c>
      <c r="IH54">
        <v>0.11765977664723994</v>
      </c>
      <c r="II54">
        <v>5.2520919801860688E-2</v>
      </c>
      <c r="IJ54">
        <v>7.1507704508638137E-2</v>
      </c>
      <c r="IK54">
        <v>5.4680128366595561E-2</v>
      </c>
      <c r="IL54">
        <v>4.1080663538712904E-2</v>
      </c>
      <c r="IM54">
        <v>3.1262844257537385E-2</v>
      </c>
      <c r="IN54">
        <v>5.7126090732849806E-2</v>
      </c>
      <c r="IO54">
        <v>0.12478365158230113</v>
      </c>
      <c r="IP54">
        <v>0.21706372592853895</v>
      </c>
      <c r="IQ54">
        <v>0.24538605292364168</v>
      </c>
      <c r="IS54" t="s">
        <v>235</v>
      </c>
      <c r="IT54" t="s">
        <v>250</v>
      </c>
      <c r="IU54" t="s">
        <v>251</v>
      </c>
      <c r="IV54">
        <v>0.49301566871853497</v>
      </c>
    </row>
    <row r="55" spans="2:256" x14ac:dyDescent="0.45">
      <c r="B55" t="s">
        <v>226</v>
      </c>
      <c r="C55" t="s">
        <v>31</v>
      </c>
      <c r="D55">
        <v>0.13645869918958844</v>
      </c>
      <c r="E55">
        <v>0.128276079189234</v>
      </c>
      <c r="F55">
        <v>0.17361368469945446</v>
      </c>
      <c r="G55">
        <v>0.20240553254171123</v>
      </c>
      <c r="H55">
        <v>0.27881108716014241</v>
      </c>
      <c r="I55">
        <v>0.33904090089470562</v>
      </c>
      <c r="J55">
        <v>0.30166573964711901</v>
      </c>
      <c r="K55">
        <v>0.24007760681061791</v>
      </c>
      <c r="L55">
        <v>0.2452320083220331</v>
      </c>
      <c r="M55">
        <v>0.26288681574804224</v>
      </c>
      <c r="N55">
        <v>0.30757596529798104</v>
      </c>
      <c r="O55">
        <v>0.30599276723244828</v>
      </c>
      <c r="P55">
        <v>0.32641500595460843</v>
      </c>
      <c r="Q55">
        <v>0.29380858402976801</v>
      </c>
      <c r="R55">
        <v>0.3283067581697135</v>
      </c>
      <c r="S55">
        <v>0.34396277795920999</v>
      </c>
      <c r="T55">
        <v>0.33373477383140426</v>
      </c>
      <c r="U55">
        <v>0.31514934806092565</v>
      </c>
      <c r="V55">
        <v>0.28374766056415551</v>
      </c>
      <c r="W55">
        <v>0.25849094460863048</v>
      </c>
      <c r="X55">
        <v>9.3500403890250036E-2</v>
      </c>
      <c r="Y55">
        <v>0.10459095537036858</v>
      </c>
      <c r="Z55">
        <v>9.9291151196063923E-2</v>
      </c>
      <c r="AA55">
        <v>8.1293641167548489E-2</v>
      </c>
      <c r="AB55">
        <v>9.4699505685732363E-2</v>
      </c>
      <c r="AC55">
        <v>0.10023384211488703</v>
      </c>
      <c r="AD55">
        <v>9.1228839933689021E-2</v>
      </c>
      <c r="AE55">
        <v>6.8653381249570766E-2</v>
      </c>
      <c r="AF55">
        <v>4.9224800217444874E-2</v>
      </c>
      <c r="AG55">
        <v>6.4901060118471091E-2</v>
      </c>
      <c r="AH55">
        <v>8.9494572201210154E-2</v>
      </c>
      <c r="AI55">
        <v>0.10254151700706393</v>
      </c>
      <c r="AJ55">
        <v>9.4272614336959742E-2</v>
      </c>
      <c r="AK55">
        <v>7.3063324850329375E-2</v>
      </c>
      <c r="AL55">
        <v>8.2533964249592986E-2</v>
      </c>
      <c r="AM55">
        <v>9.8828110730372967E-2</v>
      </c>
      <c r="AN55">
        <v>9.7924183527034608E-2</v>
      </c>
      <c r="AO55">
        <v>7.6254372605422935E-2</v>
      </c>
      <c r="AP55">
        <v>5.392546000353414E-2</v>
      </c>
      <c r="AQ55">
        <v>4.5318836671046851E-2</v>
      </c>
      <c r="AR55">
        <v>0.10521324927365233</v>
      </c>
      <c r="AS55">
        <v>0.12507657949919032</v>
      </c>
      <c r="AT55">
        <v>0.14265254229573582</v>
      </c>
      <c r="AU55">
        <v>0.18991981331096547</v>
      </c>
      <c r="AV55">
        <v>0.22021292499084466</v>
      </c>
      <c r="AW55">
        <v>0.23248572593338429</v>
      </c>
      <c r="AX55">
        <v>0.21984815874497685</v>
      </c>
      <c r="AY55">
        <v>0.17630562531054847</v>
      </c>
      <c r="AZ55">
        <v>0.12419400533107694</v>
      </c>
      <c r="BA55">
        <v>6.9894181997783411E-2</v>
      </c>
      <c r="BB55">
        <v>0.20676405634140035</v>
      </c>
      <c r="BC55">
        <v>0.2234222340170578</v>
      </c>
      <c r="BD55">
        <v>0.25119075970409754</v>
      </c>
      <c r="BE55">
        <v>0.26770058340270891</v>
      </c>
      <c r="BF55">
        <v>0.32965366556419756</v>
      </c>
      <c r="BG55">
        <v>0.36654617283574847</v>
      </c>
      <c r="BH55">
        <v>0.31636143790148014</v>
      </c>
      <c r="BI55">
        <v>0.30034580308145575</v>
      </c>
      <c r="BJ55">
        <v>0.28631980690526776</v>
      </c>
      <c r="BK55">
        <v>0.21862701251066732</v>
      </c>
      <c r="GI55" t="s">
        <v>226</v>
      </c>
      <c r="GJ55">
        <v>0.32911543373108643</v>
      </c>
      <c r="GK55">
        <v>0.21229753863994771</v>
      </c>
      <c r="GL55">
        <v>0.16796451325544062</v>
      </c>
      <c r="GM55">
        <v>0.1108502268418922</v>
      </c>
      <c r="GN55">
        <v>6.2492644380805026E-2</v>
      </c>
      <c r="GO55">
        <v>4.0154378831609203E-2</v>
      </c>
      <c r="GP55">
        <v>5.1998874116208398E-2</v>
      </c>
      <c r="GQ55">
        <v>7.0203050562203731E-2</v>
      </c>
      <c r="GR55">
        <v>9.9765962590480387E-2</v>
      </c>
      <c r="GS55">
        <v>0.20925347182633622</v>
      </c>
      <c r="GT55">
        <v>0.26484803513756849</v>
      </c>
      <c r="GU55">
        <v>0.17626184531046607</v>
      </c>
      <c r="GV55">
        <v>0.21788259293125553</v>
      </c>
      <c r="GW55">
        <v>0.19508528986224696</v>
      </c>
      <c r="GX55">
        <v>0.1268850333191337</v>
      </c>
      <c r="GY55">
        <v>9.3243201949562496E-2</v>
      </c>
      <c r="GZ55">
        <v>0.10760587337051611</v>
      </c>
      <c r="HA55">
        <v>0.15167488607729693</v>
      </c>
      <c r="HB55">
        <v>0.2233672361449065</v>
      </c>
      <c r="HC55">
        <v>0.31092195650695259</v>
      </c>
      <c r="HD55">
        <v>0.53709953802175492</v>
      </c>
      <c r="HE55">
        <v>0.40581239330463875</v>
      </c>
      <c r="HF55">
        <v>0.60752989524368595</v>
      </c>
      <c r="HG55">
        <v>0.72611266519006801</v>
      </c>
      <c r="HH55">
        <v>0.70799771544696344</v>
      </c>
      <c r="HI55">
        <v>0.64689170556857056</v>
      </c>
      <c r="HJ55">
        <v>0.68517037986003537</v>
      </c>
      <c r="HK55">
        <v>0.72309285331978623</v>
      </c>
      <c r="HL55">
        <v>0.80267419731170409</v>
      </c>
      <c r="HM55">
        <v>0.76936941572575834</v>
      </c>
      <c r="HN55">
        <v>0.64429560380519257</v>
      </c>
      <c r="HO55">
        <v>0.52392582381418107</v>
      </c>
      <c r="HP55">
        <v>0.70802010109756508</v>
      </c>
      <c r="HQ55">
        <v>0.79720079845434788</v>
      </c>
      <c r="HR55">
        <v>0.77147629525519679</v>
      </c>
      <c r="HS55">
        <v>0.69894831218565767</v>
      </c>
      <c r="HT55">
        <v>0.70711518975686993</v>
      </c>
      <c r="HU55">
        <v>0.73569679338861993</v>
      </c>
      <c r="HV55">
        <v>0.82784421114422013</v>
      </c>
      <c r="HW55">
        <v>0.83806611296672928</v>
      </c>
      <c r="HX55">
        <v>0.52670051699662312</v>
      </c>
      <c r="HY55">
        <v>0.39687218805017965</v>
      </c>
      <c r="HZ55">
        <v>0.54492579352427606</v>
      </c>
      <c r="IA55">
        <v>0.5117816586803704</v>
      </c>
      <c r="IB55">
        <v>0.42597199771242955</v>
      </c>
      <c r="IC55">
        <v>0.38504528383672737</v>
      </c>
      <c r="ID55">
        <v>0.44638139737677457</v>
      </c>
      <c r="IE55">
        <v>0.54169253397239214</v>
      </c>
      <c r="IF55">
        <v>0.67120549988304135</v>
      </c>
      <c r="IG55">
        <v>0.76293008015636898</v>
      </c>
      <c r="IH55">
        <v>0.1562988782991285</v>
      </c>
      <c r="II55">
        <v>0.10834202699770336</v>
      </c>
      <c r="IJ55">
        <v>9.1203880572082049E-2</v>
      </c>
      <c r="IK55">
        <v>6.2923816649210165E-2</v>
      </c>
      <c r="IL55">
        <v>4.2799892776358088E-2</v>
      </c>
      <c r="IM55">
        <v>3.1774627637247158E-2</v>
      </c>
      <c r="IN55">
        <v>3.8110726954193846E-2</v>
      </c>
      <c r="IO55">
        <v>6.0203631894032536E-2</v>
      </c>
      <c r="IP55">
        <v>0.10333416014176236</v>
      </c>
      <c r="IQ55">
        <v>0.14819650803331591</v>
      </c>
      <c r="IS55" t="s">
        <v>236</v>
      </c>
      <c r="IT55" t="s">
        <v>250</v>
      </c>
      <c r="IU55" t="s">
        <v>251</v>
      </c>
      <c r="IV55">
        <v>0.42393222761630867</v>
      </c>
    </row>
    <row r="56" spans="2:256" x14ac:dyDescent="0.45">
      <c r="B56" t="s">
        <v>227</v>
      </c>
      <c r="C56" t="s">
        <v>31</v>
      </c>
      <c r="D56">
        <v>0.25123620224940124</v>
      </c>
      <c r="E56">
        <v>0.20880064933859849</v>
      </c>
      <c r="F56">
        <v>0.21111451017410918</v>
      </c>
      <c r="G56">
        <v>0.21867900491968414</v>
      </c>
      <c r="H56">
        <v>0.23741319361304911</v>
      </c>
      <c r="I56">
        <v>0.24119204974597175</v>
      </c>
      <c r="J56">
        <v>0.24236380059142537</v>
      </c>
      <c r="K56">
        <v>0.19611186902198563</v>
      </c>
      <c r="L56">
        <v>0.15630391527452461</v>
      </c>
      <c r="M56">
        <v>0.15873325874337321</v>
      </c>
      <c r="N56">
        <v>0.33780587866476303</v>
      </c>
      <c r="O56">
        <v>0.37071453913795116</v>
      </c>
      <c r="P56">
        <v>0.37593747818081569</v>
      </c>
      <c r="Q56">
        <v>0.31856824397769806</v>
      </c>
      <c r="R56">
        <v>0.3047342236330623</v>
      </c>
      <c r="S56">
        <v>0.25435739398741342</v>
      </c>
      <c r="T56">
        <v>0.26105803490656015</v>
      </c>
      <c r="U56">
        <v>0.27603032507395298</v>
      </c>
      <c r="V56">
        <v>0.27708480785074774</v>
      </c>
      <c r="W56">
        <v>0.29968445182938558</v>
      </c>
      <c r="X56">
        <v>0.11859483763699573</v>
      </c>
      <c r="Y56">
        <v>0.12797454823916901</v>
      </c>
      <c r="Z56">
        <v>0.14466695194227661</v>
      </c>
      <c r="AA56">
        <v>0.12183558623807944</v>
      </c>
      <c r="AB56">
        <v>0.13965542186781921</v>
      </c>
      <c r="AC56">
        <v>0.16974225678043925</v>
      </c>
      <c r="AD56">
        <v>0.17406252024388949</v>
      </c>
      <c r="AE56">
        <v>0.13296068329961441</v>
      </c>
      <c r="AF56">
        <v>0.10357748677576746</v>
      </c>
      <c r="AG56">
        <v>7.4599815035496383E-2</v>
      </c>
      <c r="AH56">
        <v>9.3916900023346905E-2</v>
      </c>
      <c r="AI56">
        <v>0.10973126899479102</v>
      </c>
      <c r="AJ56">
        <v>0.13923820687806043</v>
      </c>
      <c r="AK56">
        <v>0.14322258136197791</v>
      </c>
      <c r="AL56">
        <v>0.1868261237531704</v>
      </c>
      <c r="AM56">
        <v>0.23742724409060964</v>
      </c>
      <c r="AN56">
        <v>0.23965283501461013</v>
      </c>
      <c r="AO56">
        <v>0.18612800735174131</v>
      </c>
      <c r="AP56">
        <v>0.1285144452255958</v>
      </c>
      <c r="AQ56">
        <v>9.2035071984858399E-2</v>
      </c>
      <c r="AR56">
        <v>0.11606042755458788</v>
      </c>
      <c r="AS56">
        <v>0.11098467091522815</v>
      </c>
      <c r="AT56">
        <v>0.16016501242689085</v>
      </c>
      <c r="AU56">
        <v>0.18587683357420015</v>
      </c>
      <c r="AV56">
        <v>0.21584425267280608</v>
      </c>
      <c r="AW56">
        <v>0.22572774633299458</v>
      </c>
      <c r="AX56">
        <v>0.21504874719855813</v>
      </c>
      <c r="AY56">
        <v>0.15751294554811165</v>
      </c>
      <c r="AZ56">
        <v>0.12579887193313771</v>
      </c>
      <c r="BA56">
        <v>0.13613255462402621</v>
      </c>
      <c r="BB56">
        <v>0.24913270966378523</v>
      </c>
      <c r="BC56">
        <v>0.28766610737272691</v>
      </c>
      <c r="BD56">
        <v>0.30436225339718037</v>
      </c>
      <c r="BE56">
        <v>0.2788149667681265</v>
      </c>
      <c r="BF56">
        <v>0.25433356069552387</v>
      </c>
      <c r="BG56">
        <v>0.26752629939964828</v>
      </c>
      <c r="BH56">
        <v>0.24338947698324859</v>
      </c>
      <c r="BI56">
        <v>0.21130271222762595</v>
      </c>
      <c r="BJ56">
        <v>0.19784107012901631</v>
      </c>
      <c r="BK56">
        <v>0.21794911019173741</v>
      </c>
      <c r="GI56" t="s">
        <v>227</v>
      </c>
      <c r="GJ56">
        <v>0.17400826282934578</v>
      </c>
      <c r="GK56">
        <v>0.26047696401928117</v>
      </c>
      <c r="GL56">
        <v>0.22354870486037942</v>
      </c>
      <c r="GM56">
        <v>0.20212066020822483</v>
      </c>
      <c r="GN56">
        <v>0.15459619404982922</v>
      </c>
      <c r="GO56">
        <v>0.12173007265915169</v>
      </c>
      <c r="GP56">
        <v>0.13000036680273874</v>
      </c>
      <c r="GQ56">
        <v>0.1490583491137597</v>
      </c>
      <c r="GR56">
        <v>0.16737299124483493</v>
      </c>
      <c r="GS56">
        <v>0.15654437073286828</v>
      </c>
      <c r="GT56">
        <v>0.19173314988933471</v>
      </c>
      <c r="GU56">
        <v>0.18293896745837496</v>
      </c>
      <c r="GV56">
        <v>0.19253497183672755</v>
      </c>
      <c r="GW56">
        <v>0.20096374809853143</v>
      </c>
      <c r="GX56">
        <v>0.16111194443382057</v>
      </c>
      <c r="GY56">
        <v>0.14444748140369545</v>
      </c>
      <c r="GZ56">
        <v>0.16533142037141985</v>
      </c>
      <c r="HA56">
        <v>0.17227186705830511</v>
      </c>
      <c r="HB56">
        <v>0.17440080715568401</v>
      </c>
      <c r="HC56">
        <v>0.17923171864168713</v>
      </c>
      <c r="HD56">
        <v>0.47199422028228449</v>
      </c>
      <c r="HE56">
        <v>0.30556038902649219</v>
      </c>
      <c r="HF56">
        <v>0.40226217492198302</v>
      </c>
      <c r="HG56">
        <v>0.53237553524945536</v>
      </c>
      <c r="HH56">
        <v>0.50541663945696846</v>
      </c>
      <c r="HI56">
        <v>0.43163508664282524</v>
      </c>
      <c r="HJ56">
        <v>0.47393239422813821</v>
      </c>
      <c r="HK56">
        <v>0.55311754594708629</v>
      </c>
      <c r="HL56">
        <v>0.64120269670253638</v>
      </c>
      <c r="HM56">
        <v>0.67437718070914388</v>
      </c>
      <c r="HN56">
        <v>0.59451658465351609</v>
      </c>
      <c r="HO56">
        <v>0.41866171754283854</v>
      </c>
      <c r="HP56">
        <v>0.48179231408853557</v>
      </c>
      <c r="HQ56">
        <v>0.57356789084444981</v>
      </c>
      <c r="HR56">
        <v>0.51353382941852954</v>
      </c>
      <c r="HS56">
        <v>0.40761148122840435</v>
      </c>
      <c r="HT56">
        <v>0.43975896113075175</v>
      </c>
      <c r="HU56">
        <v>0.55277655727560726</v>
      </c>
      <c r="HV56">
        <v>0.64300708300049236</v>
      </c>
      <c r="HW56">
        <v>0.68917175190090019</v>
      </c>
      <c r="HX56">
        <v>0.49671152953912123</v>
      </c>
      <c r="HY56">
        <v>0.34019960272858002</v>
      </c>
      <c r="HZ56">
        <v>0.41587728762090587</v>
      </c>
      <c r="IA56">
        <v>0.44476469006355529</v>
      </c>
      <c r="IB56">
        <v>0.37781341164665527</v>
      </c>
      <c r="IC56">
        <v>0.33743840813810166</v>
      </c>
      <c r="ID56">
        <v>0.41660811163058142</v>
      </c>
      <c r="IE56">
        <v>0.5202084955006312</v>
      </c>
      <c r="IF56">
        <v>0.57826303829021952</v>
      </c>
      <c r="IG56">
        <v>0.57408780957666972</v>
      </c>
      <c r="IH56">
        <v>0.10306052421804412</v>
      </c>
      <c r="II56">
        <v>0.10143625448098496</v>
      </c>
      <c r="IJ56">
        <v>0.10743896854671381</v>
      </c>
      <c r="IK56">
        <v>0.11307173938141782</v>
      </c>
      <c r="IL56">
        <v>0.10155926130717001</v>
      </c>
      <c r="IM56">
        <v>9.3366912110992933E-2</v>
      </c>
      <c r="IN56">
        <v>0.10729119293571673</v>
      </c>
      <c r="IO56">
        <v>0.12872015375152895</v>
      </c>
      <c r="IP56">
        <v>0.1452165001430771</v>
      </c>
      <c r="IQ56">
        <v>0.13179976683129949</v>
      </c>
      <c r="IS56" t="s">
        <v>237</v>
      </c>
      <c r="IT56" t="s">
        <v>250</v>
      </c>
      <c r="IU56" t="s">
        <v>251</v>
      </c>
      <c r="IV56">
        <v>0.31987278712801065</v>
      </c>
    </row>
    <row r="57" spans="2:256" x14ac:dyDescent="0.45">
      <c r="B57" t="s">
        <v>228</v>
      </c>
      <c r="C57" t="s">
        <v>31</v>
      </c>
      <c r="D57">
        <v>0.18595381934069327</v>
      </c>
      <c r="E57">
        <v>0.18168043466781009</v>
      </c>
      <c r="F57">
        <v>0.27442652064049683</v>
      </c>
      <c r="G57">
        <v>0.2928382083707704</v>
      </c>
      <c r="H57">
        <v>0.30767291617047138</v>
      </c>
      <c r="I57">
        <v>0.31612527266461615</v>
      </c>
      <c r="J57">
        <v>0.29709442709729128</v>
      </c>
      <c r="K57">
        <v>0.2347950007893308</v>
      </c>
      <c r="L57">
        <v>0.16915898300710078</v>
      </c>
      <c r="M57">
        <v>0.18107117725774513</v>
      </c>
      <c r="N57">
        <v>0.4569263148464997</v>
      </c>
      <c r="O57">
        <v>0.40578531978521826</v>
      </c>
      <c r="P57">
        <v>0.37274693081275878</v>
      </c>
      <c r="Q57">
        <v>0.33296298333528523</v>
      </c>
      <c r="R57">
        <v>0.31246335279626114</v>
      </c>
      <c r="S57">
        <v>0.34049778656211505</v>
      </c>
      <c r="T57">
        <v>0.32152794386538169</v>
      </c>
      <c r="U57">
        <v>0.37209435830532334</v>
      </c>
      <c r="V57">
        <v>0.39170088602963027</v>
      </c>
      <c r="W57">
        <v>0.41131243188332728</v>
      </c>
      <c r="X57">
        <v>0.17091638565712636</v>
      </c>
      <c r="Y57">
        <v>0.16035365582836453</v>
      </c>
      <c r="Z57">
        <v>0.16038595519080825</v>
      </c>
      <c r="AA57">
        <v>0.13223157092954826</v>
      </c>
      <c r="AB57">
        <v>0.1435757237002788</v>
      </c>
      <c r="AC57">
        <v>0.15436323465965565</v>
      </c>
      <c r="AD57">
        <v>0.15217646466393805</v>
      </c>
      <c r="AE57">
        <v>0.14328240824692143</v>
      </c>
      <c r="AF57">
        <v>0.14937880288176245</v>
      </c>
      <c r="AG57">
        <v>0.17390639921135087</v>
      </c>
      <c r="AH57">
        <v>0.10697031102108939</v>
      </c>
      <c r="AI57">
        <v>0.10571481109531393</v>
      </c>
      <c r="AJ57">
        <v>0.12266702980984108</v>
      </c>
      <c r="AK57">
        <v>9.4975398777001868E-2</v>
      </c>
      <c r="AL57">
        <v>0.10365416993783706</v>
      </c>
      <c r="AM57">
        <v>0.1138976935040167</v>
      </c>
      <c r="AN57">
        <v>0.10597223607361934</v>
      </c>
      <c r="AO57">
        <v>0.10124988762271238</v>
      </c>
      <c r="AP57">
        <v>0.12361863895714015</v>
      </c>
      <c r="AQ57">
        <v>0.14479008211278938</v>
      </c>
      <c r="AR57">
        <v>0.22966321920394139</v>
      </c>
      <c r="AS57">
        <v>0.21210387340843387</v>
      </c>
      <c r="AT57">
        <v>0.24880926021683358</v>
      </c>
      <c r="AU57">
        <v>0.28698203838120689</v>
      </c>
      <c r="AV57">
        <v>0.32020023627940641</v>
      </c>
      <c r="AW57">
        <v>0.33676628181898011</v>
      </c>
      <c r="AX57">
        <v>0.33339936036190526</v>
      </c>
      <c r="AY57">
        <v>0.29610428715716647</v>
      </c>
      <c r="AZ57">
        <v>0.24065566825542584</v>
      </c>
      <c r="BA57">
        <v>0.24753654923448706</v>
      </c>
      <c r="BB57">
        <v>0.38716421927547273</v>
      </c>
      <c r="BC57">
        <v>0.32756901351474088</v>
      </c>
      <c r="BD57">
        <v>0.40594629063776355</v>
      </c>
      <c r="BE57">
        <v>0.47257458242427458</v>
      </c>
      <c r="BF57">
        <v>0.43369098768594166</v>
      </c>
      <c r="BG57">
        <v>0.3850002428886598</v>
      </c>
      <c r="BH57">
        <v>0.35363052216949264</v>
      </c>
      <c r="BI57">
        <v>0.28310039165604922</v>
      </c>
      <c r="BJ57">
        <v>0.28362490837393861</v>
      </c>
      <c r="BK57">
        <v>0.34056103570209995</v>
      </c>
      <c r="GI57" t="s">
        <v>228</v>
      </c>
      <c r="GJ57">
        <v>0.27730418982817528</v>
      </c>
      <c r="GK57">
        <v>0.19173995959476298</v>
      </c>
      <c r="GL57">
        <v>0.15069105436449623</v>
      </c>
      <c r="GM57">
        <v>0.2447881501477657</v>
      </c>
      <c r="GN57">
        <v>0.23114031890087938</v>
      </c>
      <c r="GO57">
        <v>0.19001781745127119</v>
      </c>
      <c r="GP57">
        <v>0.20844202656748084</v>
      </c>
      <c r="GQ57">
        <v>0.25637955731431122</v>
      </c>
      <c r="GR57">
        <v>0.33761336260629549</v>
      </c>
      <c r="GS57">
        <v>0.33589173284311064</v>
      </c>
      <c r="GT57">
        <v>0.10651824371049626</v>
      </c>
      <c r="GU57">
        <v>9.514415843373443E-2</v>
      </c>
      <c r="GV57">
        <v>7.2059344977215209E-2</v>
      </c>
      <c r="GW57">
        <v>6.9190385319121306E-2</v>
      </c>
      <c r="GX57">
        <v>6.8161067923163926E-2</v>
      </c>
      <c r="GY57">
        <v>6.9508628863917191E-2</v>
      </c>
      <c r="GZ57">
        <v>7.5223122047750446E-2</v>
      </c>
      <c r="HA57">
        <v>8.3412647605804899E-2</v>
      </c>
      <c r="HB57">
        <v>9.9318279310137828E-2</v>
      </c>
      <c r="HC57">
        <v>9.017970482299717E-2</v>
      </c>
      <c r="HD57">
        <v>0.35622729897635591</v>
      </c>
      <c r="HE57">
        <v>0.31534984506612779</v>
      </c>
      <c r="HF57">
        <v>0.44264858067264096</v>
      </c>
      <c r="HG57">
        <v>0.56383469695256816</v>
      </c>
      <c r="HH57">
        <v>0.52481773567646739</v>
      </c>
      <c r="HI57">
        <v>0.43682575830548559</v>
      </c>
      <c r="HJ57">
        <v>0.39084028804954907</v>
      </c>
      <c r="HK57">
        <v>0.32089972570393582</v>
      </c>
      <c r="HL57">
        <v>0.29265843590898954</v>
      </c>
      <c r="HM57">
        <v>0.31311133977409922</v>
      </c>
      <c r="HN57">
        <v>0.53973374847589928</v>
      </c>
      <c r="HO57">
        <v>0.42065117888925369</v>
      </c>
      <c r="HP57">
        <v>0.54570069900628526</v>
      </c>
      <c r="HQ57">
        <v>0.66224514297369153</v>
      </c>
      <c r="HR57">
        <v>0.63664653463766263</v>
      </c>
      <c r="HS57">
        <v>0.55812891351222738</v>
      </c>
      <c r="HT57">
        <v>0.50549157501979569</v>
      </c>
      <c r="HU57">
        <v>0.4314714599101066</v>
      </c>
      <c r="HV57">
        <v>0.40120930091629015</v>
      </c>
      <c r="HW57">
        <v>0.46022785387466869</v>
      </c>
      <c r="HX57">
        <v>0.30905047040195466</v>
      </c>
      <c r="HY57">
        <v>0.24276632256858083</v>
      </c>
      <c r="HZ57">
        <v>0.28428483505833446</v>
      </c>
      <c r="IA57">
        <v>0.29012610695293994</v>
      </c>
      <c r="IB57">
        <v>0.24795631334854631</v>
      </c>
      <c r="IC57">
        <v>0.21897328612633354</v>
      </c>
      <c r="ID57">
        <v>0.22991460442639949</v>
      </c>
      <c r="IE57">
        <v>0.24696020987892708</v>
      </c>
      <c r="IF57">
        <v>0.26099225900902789</v>
      </c>
      <c r="IG57">
        <v>0.27456909085717324</v>
      </c>
      <c r="IH57">
        <v>0.11446821301465201</v>
      </c>
      <c r="II57">
        <v>0.10095735095249184</v>
      </c>
      <c r="IJ57">
        <v>9.8778744325612913E-2</v>
      </c>
      <c r="IK57">
        <v>0.16622401932121345</v>
      </c>
      <c r="IL57">
        <v>0.15304807999755921</v>
      </c>
      <c r="IM57">
        <v>0.12187546791066478</v>
      </c>
      <c r="IN57">
        <v>0.11623891294566491</v>
      </c>
      <c r="IO57">
        <v>0.14243529487173667</v>
      </c>
      <c r="IP57">
        <v>0.18585739948030813</v>
      </c>
      <c r="IQ57">
        <v>0.15977832340722517</v>
      </c>
      <c r="IS57" t="s">
        <v>238</v>
      </c>
      <c r="IT57" t="s">
        <v>250</v>
      </c>
      <c r="IU57" t="s">
        <v>251</v>
      </c>
      <c r="IV57">
        <v>0.31386131282240187</v>
      </c>
    </row>
    <row r="58" spans="2:256" x14ac:dyDescent="0.45">
      <c r="B58" t="s">
        <v>229</v>
      </c>
      <c r="C58" t="s">
        <v>31</v>
      </c>
      <c r="D58">
        <v>0.11179281123350411</v>
      </c>
      <c r="E58">
        <v>0.13319980430525977</v>
      </c>
      <c r="F58">
        <v>0.16914205662037277</v>
      </c>
      <c r="G58">
        <v>0.20912255771569804</v>
      </c>
      <c r="H58">
        <v>0.30045891308146577</v>
      </c>
      <c r="I58">
        <v>0.3541491020083854</v>
      </c>
      <c r="J58">
        <v>0.33555826506506103</v>
      </c>
      <c r="K58">
        <v>0.26540295037176692</v>
      </c>
      <c r="L58">
        <v>0.2061331001817808</v>
      </c>
      <c r="M58">
        <v>0.15518077580080245</v>
      </c>
      <c r="N58">
        <v>0.37355282487840802</v>
      </c>
      <c r="O58">
        <v>0.38418298322877009</v>
      </c>
      <c r="P58">
        <v>0.37185368093130772</v>
      </c>
      <c r="Q58">
        <v>0.30675124027680789</v>
      </c>
      <c r="R58">
        <v>0.31800348779241844</v>
      </c>
      <c r="S58">
        <v>0.31349449926044187</v>
      </c>
      <c r="T58">
        <v>0.32375462977391717</v>
      </c>
      <c r="U58">
        <v>0.32829520855563049</v>
      </c>
      <c r="V58">
        <v>0.28806668814551117</v>
      </c>
      <c r="W58">
        <v>0.31567469244743301</v>
      </c>
      <c r="X58">
        <v>0.17119820095762886</v>
      </c>
      <c r="Y58">
        <v>0.1728127515548982</v>
      </c>
      <c r="Z58">
        <v>0.16389666928514382</v>
      </c>
      <c r="AA58">
        <v>0.14693018725217946</v>
      </c>
      <c r="AB58">
        <v>0.17103777980193358</v>
      </c>
      <c r="AC58">
        <v>0.17135134389001544</v>
      </c>
      <c r="AD58">
        <v>0.15589589212344251</v>
      </c>
      <c r="AE58">
        <v>0.14318833788498528</v>
      </c>
      <c r="AF58">
        <v>0.1256345582296951</v>
      </c>
      <c r="AG58">
        <v>0.11996509949560878</v>
      </c>
      <c r="AH58">
        <v>0.11402564024702526</v>
      </c>
      <c r="AI58">
        <v>0.14162859907273892</v>
      </c>
      <c r="AJ58">
        <v>0.15462880088801595</v>
      </c>
      <c r="AK58">
        <v>0.11733009938536333</v>
      </c>
      <c r="AL58">
        <v>0.11177500265891677</v>
      </c>
      <c r="AM58">
        <v>0.1169560588062407</v>
      </c>
      <c r="AN58">
        <v>0.12050894430987981</v>
      </c>
      <c r="AO58">
        <v>0.12683807114965243</v>
      </c>
      <c r="AP58">
        <v>0.12963781891225226</v>
      </c>
      <c r="AQ58">
        <v>0.10268063281999459</v>
      </c>
      <c r="AR58">
        <v>0.15144100070987984</v>
      </c>
      <c r="AS58">
        <v>0.16535158073918049</v>
      </c>
      <c r="AT58">
        <v>0.18817883766633592</v>
      </c>
      <c r="AU58">
        <v>0.22955377996603549</v>
      </c>
      <c r="AV58">
        <v>0.27790997650213189</v>
      </c>
      <c r="AW58">
        <v>0.3002555957820896</v>
      </c>
      <c r="AX58">
        <v>0.29214272186887968</v>
      </c>
      <c r="AY58">
        <v>0.23034609854061003</v>
      </c>
      <c r="AZ58">
        <v>0.17362696908106817</v>
      </c>
      <c r="BA58">
        <v>0.11904054882710957</v>
      </c>
      <c r="BB58">
        <v>0.26396734190411464</v>
      </c>
      <c r="BC58">
        <v>0.26933642358959875</v>
      </c>
      <c r="BD58">
        <v>0.27126501028457178</v>
      </c>
      <c r="BE58">
        <v>0.35174273955604335</v>
      </c>
      <c r="BF58">
        <v>0.44558317421700333</v>
      </c>
      <c r="BG58">
        <v>0.44531229835592079</v>
      </c>
      <c r="BH58">
        <v>0.4042350618784657</v>
      </c>
      <c r="BI58">
        <v>0.27440127067457515</v>
      </c>
      <c r="BJ58">
        <v>0.23305808491889687</v>
      </c>
      <c r="BK58">
        <v>0.24861618519794465</v>
      </c>
      <c r="GI58" t="s">
        <v>229</v>
      </c>
      <c r="GJ58">
        <v>0.38843021659949301</v>
      </c>
      <c r="GK58">
        <v>0.23765397189529658</v>
      </c>
      <c r="GL58">
        <v>0.19795981954326528</v>
      </c>
      <c r="GM58">
        <v>0.17397536063582897</v>
      </c>
      <c r="GN58">
        <v>0.13554637883632981</v>
      </c>
      <c r="GO58">
        <v>0.10228515454003391</v>
      </c>
      <c r="GP58">
        <v>0.10973167902229791</v>
      </c>
      <c r="GQ58">
        <v>0.1288821184166386</v>
      </c>
      <c r="GR58">
        <v>0.20530502849933219</v>
      </c>
      <c r="GS58">
        <v>0.35084977013649787</v>
      </c>
      <c r="GT58">
        <v>0.21540518149235752</v>
      </c>
      <c r="GU58">
        <v>0.13347040232165591</v>
      </c>
      <c r="GV58">
        <v>0.14087506367317859</v>
      </c>
      <c r="GW58">
        <v>0.10607290474362291</v>
      </c>
      <c r="GX58">
        <v>6.9427064219632337E-2</v>
      </c>
      <c r="GY58">
        <v>5.1080560407032134E-2</v>
      </c>
      <c r="GZ58">
        <v>5.5003831374144718E-2</v>
      </c>
      <c r="HA58">
        <v>8.4500336100565121E-2</v>
      </c>
      <c r="HB58">
        <v>0.14855054843783019</v>
      </c>
      <c r="HC58">
        <v>0.23080785211078375</v>
      </c>
      <c r="HD58">
        <v>0.40847849191257934</v>
      </c>
      <c r="HE58">
        <v>0.24166096160365078</v>
      </c>
      <c r="HF58">
        <v>0.42762259092644761</v>
      </c>
      <c r="HG58">
        <v>0.52833070890521772</v>
      </c>
      <c r="HH58">
        <v>0.51969732413932934</v>
      </c>
      <c r="HI58">
        <v>0.44456077794910215</v>
      </c>
      <c r="HJ58">
        <v>0.4207858141050263</v>
      </c>
      <c r="HK58">
        <v>0.39231585657730472</v>
      </c>
      <c r="HL58">
        <v>0.47146827627471283</v>
      </c>
      <c r="HM58">
        <v>0.56963849080383855</v>
      </c>
      <c r="HN58">
        <v>0.5715239962276647</v>
      </c>
      <c r="HO58">
        <v>0.35441030224337317</v>
      </c>
      <c r="HP58">
        <v>0.57335321020408925</v>
      </c>
      <c r="HQ58">
        <v>0.6517341102256955</v>
      </c>
      <c r="HR58">
        <v>0.62951510320897197</v>
      </c>
      <c r="HS58">
        <v>0.56828037872985548</v>
      </c>
      <c r="HT58">
        <v>0.52029141115505029</v>
      </c>
      <c r="HU58">
        <v>0.45943487078095496</v>
      </c>
      <c r="HV58">
        <v>0.53226451245158679</v>
      </c>
      <c r="HW58">
        <v>0.67936846762461733</v>
      </c>
      <c r="HX58">
        <v>0.42149525329707704</v>
      </c>
      <c r="HY58">
        <v>0.25004443277119343</v>
      </c>
      <c r="HZ58">
        <v>0.34991058020859883</v>
      </c>
      <c r="IA58">
        <v>0.32589342440752961</v>
      </c>
      <c r="IB58">
        <v>0.27539518127396972</v>
      </c>
      <c r="IC58">
        <v>0.24010964437536778</v>
      </c>
      <c r="ID58">
        <v>0.25939410023670539</v>
      </c>
      <c r="IE58">
        <v>0.30392893079635258</v>
      </c>
      <c r="IF58">
        <v>0.40932410776206435</v>
      </c>
      <c r="IG58">
        <v>0.56303604214383141</v>
      </c>
      <c r="IH58">
        <v>0.17092327347529904</v>
      </c>
      <c r="II58">
        <v>0.11023704258524264</v>
      </c>
      <c r="IJ58">
        <v>0.10765441512222185</v>
      </c>
      <c r="IK58">
        <v>0.10134646589140529</v>
      </c>
      <c r="IL58">
        <v>9.0809678220370796E-2</v>
      </c>
      <c r="IM58">
        <v>7.3100669842759272E-2</v>
      </c>
      <c r="IN58">
        <v>7.4828840294564644E-2</v>
      </c>
      <c r="IO58">
        <v>9.8520129118017261E-2</v>
      </c>
      <c r="IP58">
        <v>0.16053862945032701</v>
      </c>
      <c r="IQ58">
        <v>0.19711678463498647</v>
      </c>
      <c r="IS58" t="s">
        <v>239</v>
      </c>
      <c r="IT58" t="s">
        <v>250</v>
      </c>
      <c r="IU58" t="s">
        <v>251</v>
      </c>
      <c r="IV58">
        <v>0.35957897727193439</v>
      </c>
    </row>
    <row r="59" spans="2:256" x14ac:dyDescent="0.45">
      <c r="B59" t="s">
        <v>230</v>
      </c>
      <c r="C59" t="s">
        <v>31</v>
      </c>
      <c r="D59">
        <v>0.25588097100854579</v>
      </c>
      <c r="E59">
        <v>0.28091251110696885</v>
      </c>
      <c r="F59">
        <v>0.24249844065317541</v>
      </c>
      <c r="G59">
        <v>0.19442172843099165</v>
      </c>
      <c r="H59">
        <v>0.24072090495767992</v>
      </c>
      <c r="I59">
        <v>0.26584145504533052</v>
      </c>
      <c r="J59">
        <v>0.27659177716607963</v>
      </c>
      <c r="K59">
        <v>0.21761537742641607</v>
      </c>
      <c r="L59">
        <v>0.17702947498597585</v>
      </c>
      <c r="M59">
        <v>0.19530823032247746</v>
      </c>
      <c r="N59">
        <v>0.32957168434445494</v>
      </c>
      <c r="O59">
        <v>0.3533961132565584</v>
      </c>
      <c r="P59">
        <v>0.34296638041771743</v>
      </c>
      <c r="Q59">
        <v>0.31729110075912864</v>
      </c>
      <c r="R59">
        <v>0.29883516730476534</v>
      </c>
      <c r="S59">
        <v>0.26298699693014904</v>
      </c>
      <c r="T59">
        <v>0.26146225512167121</v>
      </c>
      <c r="U59">
        <v>0.28408796489808136</v>
      </c>
      <c r="V59">
        <v>0.27696333036428167</v>
      </c>
      <c r="W59">
        <v>0.30134312719616957</v>
      </c>
      <c r="X59">
        <v>0.11751724000501607</v>
      </c>
      <c r="Y59">
        <v>0.13217491681225915</v>
      </c>
      <c r="Z59">
        <v>0.13998065662992865</v>
      </c>
      <c r="AA59">
        <v>0.13097270077673287</v>
      </c>
      <c r="AB59">
        <v>0.15471208338561532</v>
      </c>
      <c r="AC59">
        <v>0.16565870391256132</v>
      </c>
      <c r="AD59">
        <v>0.16863704151043704</v>
      </c>
      <c r="AE59">
        <v>0.14175250213201598</v>
      </c>
      <c r="AF59">
        <v>0.12786392016133158</v>
      </c>
      <c r="AG59">
        <v>0.10530484687424711</v>
      </c>
      <c r="AH59">
        <v>0.10586166703567115</v>
      </c>
      <c r="AI59">
        <v>0.12115318211191001</v>
      </c>
      <c r="AJ59">
        <v>0.14550517563819618</v>
      </c>
      <c r="AK59">
        <v>0.15037166199093452</v>
      </c>
      <c r="AL59">
        <v>0.20775284771904723</v>
      </c>
      <c r="AM59">
        <v>0.26412714135479692</v>
      </c>
      <c r="AN59">
        <v>0.25124346557642885</v>
      </c>
      <c r="AO59">
        <v>0.16945998105079621</v>
      </c>
      <c r="AP59">
        <v>0.13116887239510897</v>
      </c>
      <c r="AQ59">
        <v>0.12439327011006032</v>
      </c>
      <c r="AR59">
        <v>0.17258449528895622</v>
      </c>
      <c r="AS59">
        <v>0.13165655321356509</v>
      </c>
      <c r="AT59">
        <v>0.12885323366756926</v>
      </c>
      <c r="AU59">
        <v>0.15415678703779989</v>
      </c>
      <c r="AV59">
        <v>0.20002546875049793</v>
      </c>
      <c r="AW59">
        <v>0.22139890314483193</v>
      </c>
      <c r="AX59">
        <v>0.21072008045439927</v>
      </c>
      <c r="AY59">
        <v>0.15989667778703356</v>
      </c>
      <c r="AZ59">
        <v>0.14034601944661035</v>
      </c>
      <c r="BA59">
        <v>0.15413771463005496</v>
      </c>
      <c r="BB59">
        <v>0.29217349918243085</v>
      </c>
      <c r="BC59">
        <v>0.28580634107843694</v>
      </c>
      <c r="BD59">
        <v>0.3224335873728576</v>
      </c>
      <c r="BE59">
        <v>0.28114999691008591</v>
      </c>
      <c r="BF59">
        <v>0.25959564892509035</v>
      </c>
      <c r="BG59">
        <v>0.26794260408267706</v>
      </c>
      <c r="BH59">
        <v>0.25885502006647321</v>
      </c>
      <c r="BI59">
        <v>0.21153928917814321</v>
      </c>
      <c r="BJ59">
        <v>0.21533667816717372</v>
      </c>
      <c r="BK59">
        <v>0.26946424173392097</v>
      </c>
      <c r="GI59" t="s">
        <v>230</v>
      </c>
      <c r="GJ59">
        <v>0.22692697728594208</v>
      </c>
      <c r="GK59">
        <v>0.24460434611506471</v>
      </c>
      <c r="GL59">
        <v>0.27581463725932348</v>
      </c>
      <c r="GM59">
        <v>0.37391047323835674</v>
      </c>
      <c r="GN59">
        <v>0.29409513075603883</v>
      </c>
      <c r="GO59">
        <v>0.22104733181951172</v>
      </c>
      <c r="GP59">
        <v>0.23113075008005299</v>
      </c>
      <c r="GQ59">
        <v>0.29650179557814399</v>
      </c>
      <c r="GR59">
        <v>0.39015513878705282</v>
      </c>
      <c r="GS59">
        <v>0.37683037571759159</v>
      </c>
      <c r="GT59">
        <v>0.1792529418321131</v>
      </c>
      <c r="GU59">
        <v>0.20524065588181689</v>
      </c>
      <c r="GV59">
        <v>0.25211922702283518</v>
      </c>
      <c r="GW59">
        <v>0.26436311561116876</v>
      </c>
      <c r="GX59">
        <v>0.21068076348829731</v>
      </c>
      <c r="GY59">
        <v>0.18491560568058796</v>
      </c>
      <c r="GZ59">
        <v>0.19245101119383004</v>
      </c>
      <c r="HA59">
        <v>0.21160184845360647</v>
      </c>
      <c r="HB59">
        <v>0.2198685438452268</v>
      </c>
      <c r="HC59">
        <v>0.2078677317039643</v>
      </c>
      <c r="HD59">
        <v>0.4787783107123656</v>
      </c>
      <c r="HE59">
        <v>0.3669001613117856</v>
      </c>
      <c r="HF59">
        <v>0.46360206361455791</v>
      </c>
      <c r="HG59">
        <v>0.50454740045528768</v>
      </c>
      <c r="HH59">
        <v>0.41482853313048168</v>
      </c>
      <c r="HI59">
        <v>0.32071292952381142</v>
      </c>
      <c r="HJ59">
        <v>0.33472666656623679</v>
      </c>
      <c r="HK59">
        <v>0.41619722259964248</v>
      </c>
      <c r="HL59">
        <v>0.4624329436045807</v>
      </c>
      <c r="HM59">
        <v>0.51423627894219848</v>
      </c>
      <c r="HN59">
        <v>0.57692475851639602</v>
      </c>
      <c r="HO59">
        <v>0.45002570355112714</v>
      </c>
      <c r="HP59">
        <v>0.50700463425312903</v>
      </c>
      <c r="HQ59">
        <v>0.54910655578252532</v>
      </c>
      <c r="HR59">
        <v>0.43447837163139696</v>
      </c>
      <c r="HS59">
        <v>0.31034591394060163</v>
      </c>
      <c r="HT59">
        <v>0.31210855961062539</v>
      </c>
      <c r="HU59">
        <v>0.42716445801585307</v>
      </c>
      <c r="HV59">
        <v>0.5054936059174544</v>
      </c>
      <c r="HW59">
        <v>0.54840276553772638</v>
      </c>
      <c r="HX59">
        <v>0.42055688309278927</v>
      </c>
      <c r="HY59">
        <v>0.39412813034364974</v>
      </c>
      <c r="HZ59">
        <v>0.45881804478985877</v>
      </c>
      <c r="IA59">
        <v>0.43061115490770124</v>
      </c>
      <c r="IB59">
        <v>0.33739475332803232</v>
      </c>
      <c r="IC59">
        <v>0.28277409891646144</v>
      </c>
      <c r="ID59">
        <v>0.3273126581968171</v>
      </c>
      <c r="IE59">
        <v>0.42247329203032563</v>
      </c>
      <c r="IF59">
        <v>0.46659651651560996</v>
      </c>
      <c r="IG59">
        <v>0.44861785563627882</v>
      </c>
      <c r="IH59">
        <v>0.15074845916851434</v>
      </c>
      <c r="II59">
        <v>0.12325479323093168</v>
      </c>
      <c r="IJ59">
        <v>0.16957777381116762</v>
      </c>
      <c r="IK59">
        <v>0.25767862840424494</v>
      </c>
      <c r="IL59">
        <v>0.22562734168189408</v>
      </c>
      <c r="IM59">
        <v>0.18739568987232774</v>
      </c>
      <c r="IN59">
        <v>0.19723370880347788</v>
      </c>
      <c r="IO59">
        <v>0.24657528488673083</v>
      </c>
      <c r="IP59">
        <v>0.29711805427076227</v>
      </c>
      <c r="IQ59">
        <v>0.25270134644268061</v>
      </c>
      <c r="IS59" t="s">
        <v>240</v>
      </c>
      <c r="IT59" t="s">
        <v>250</v>
      </c>
      <c r="IU59" t="s">
        <v>251</v>
      </c>
      <c r="IV59">
        <v>0.29515579550835902</v>
      </c>
    </row>
    <row r="60" spans="2:256" x14ac:dyDescent="0.45">
      <c r="B60" t="s">
        <v>231</v>
      </c>
      <c r="C60" t="s">
        <v>31</v>
      </c>
      <c r="D60">
        <v>0.32989091370142198</v>
      </c>
      <c r="E60">
        <v>0.3333883809807216</v>
      </c>
      <c r="F60">
        <v>0.37638780833744112</v>
      </c>
      <c r="G60">
        <v>0.36432598934493504</v>
      </c>
      <c r="H60">
        <v>0.34530175453946332</v>
      </c>
      <c r="I60">
        <v>0.35982108800436086</v>
      </c>
      <c r="J60">
        <v>0.38826702126798829</v>
      </c>
      <c r="K60">
        <v>0.37716599312574772</v>
      </c>
      <c r="L60">
        <v>0.32045034148737078</v>
      </c>
      <c r="M60">
        <v>0.28723605906361277</v>
      </c>
      <c r="N60">
        <v>0.31721143790451334</v>
      </c>
      <c r="O60">
        <v>0.31638265592451742</v>
      </c>
      <c r="P60">
        <v>0.32067663035307159</v>
      </c>
      <c r="Q60">
        <v>0.27640671471762468</v>
      </c>
      <c r="R60">
        <v>0.33982117027284986</v>
      </c>
      <c r="S60">
        <v>0.386764983645696</v>
      </c>
      <c r="T60">
        <v>0.40819163479989917</v>
      </c>
      <c r="U60">
        <v>0.41053096315394766</v>
      </c>
      <c r="V60">
        <v>0.35293808929600046</v>
      </c>
      <c r="W60">
        <v>0.28168977361424619</v>
      </c>
      <c r="X60">
        <v>0.25864261818187312</v>
      </c>
      <c r="Y60">
        <v>0.22301125909068933</v>
      </c>
      <c r="Z60">
        <v>0.20825655634073023</v>
      </c>
      <c r="AA60">
        <v>0.22778495145907499</v>
      </c>
      <c r="AB60">
        <v>0.2849902382056464</v>
      </c>
      <c r="AC60">
        <v>0.32967382146929086</v>
      </c>
      <c r="AD60">
        <v>0.32687676118856912</v>
      </c>
      <c r="AE60">
        <v>0.34700674788672314</v>
      </c>
      <c r="AF60">
        <v>0.37158730999179573</v>
      </c>
      <c r="AG60">
        <v>0.30316288616018094</v>
      </c>
      <c r="AH60">
        <v>0.36260917638747775</v>
      </c>
      <c r="AI60">
        <v>0.31723873937192826</v>
      </c>
      <c r="AJ60">
        <v>0.27473941912435068</v>
      </c>
      <c r="AK60">
        <v>0.27241226184002176</v>
      </c>
      <c r="AL60">
        <v>0.34168352409050234</v>
      </c>
      <c r="AM60">
        <v>0.41557885095267161</v>
      </c>
      <c r="AN60">
        <v>0.43677743862363799</v>
      </c>
      <c r="AO60">
        <v>0.48539554612209651</v>
      </c>
      <c r="AP60">
        <v>0.48762924028121557</v>
      </c>
      <c r="AQ60">
        <v>0.38797930779576978</v>
      </c>
      <c r="AR60">
        <v>0.23125241412248382</v>
      </c>
      <c r="AS60">
        <v>0.20987590502417677</v>
      </c>
      <c r="AT60">
        <v>0.18850858077694738</v>
      </c>
      <c r="AU60">
        <v>0.20643877403840624</v>
      </c>
      <c r="AV60">
        <v>0.28600302429927488</v>
      </c>
      <c r="AW60">
        <v>0.35102374173320477</v>
      </c>
      <c r="AX60">
        <v>0.36775301707437708</v>
      </c>
      <c r="AY60">
        <v>0.36686182068425888</v>
      </c>
      <c r="AZ60">
        <v>0.33438780734779527</v>
      </c>
      <c r="BA60">
        <v>0.23741341797914498</v>
      </c>
      <c r="BB60">
        <v>0.3252056640961512</v>
      </c>
      <c r="BC60">
        <v>0.38563473646922486</v>
      </c>
      <c r="BD60">
        <v>0.39323300984353221</v>
      </c>
      <c r="BE60">
        <v>0.33100131016131973</v>
      </c>
      <c r="BF60">
        <v>0.34546118683320315</v>
      </c>
      <c r="BG60">
        <v>0.39555517914256633</v>
      </c>
      <c r="BH60">
        <v>0.42561673090463537</v>
      </c>
      <c r="BI60">
        <v>0.39311208991276064</v>
      </c>
      <c r="BJ60">
        <v>0.32406773392331434</v>
      </c>
      <c r="BK60">
        <v>0.27823018931182014</v>
      </c>
      <c r="GI60" t="s">
        <v>231</v>
      </c>
      <c r="GJ60">
        <v>0.22342928519369595</v>
      </c>
      <c r="GK60">
        <v>0.12037782217571112</v>
      </c>
      <c r="GL60">
        <v>0.14752969961594453</v>
      </c>
      <c r="GM60">
        <v>0.33410818973453726</v>
      </c>
      <c r="GN60">
        <v>0.35232509874262935</v>
      </c>
      <c r="GO60">
        <v>0.27043920336955424</v>
      </c>
      <c r="GP60">
        <v>0.24655531915134909</v>
      </c>
      <c r="GQ60">
        <v>0.2790927422609768</v>
      </c>
      <c r="GR60">
        <v>0.40370900733893461</v>
      </c>
      <c r="GS60">
        <v>0.47810969330574282</v>
      </c>
      <c r="GT60">
        <v>0.29148571774328902</v>
      </c>
      <c r="GU60">
        <v>0.19999508828462334</v>
      </c>
      <c r="GV60">
        <v>0.22595964834161739</v>
      </c>
      <c r="GW60">
        <v>0.25706032535079254</v>
      </c>
      <c r="GX60">
        <v>0.19057491917218783</v>
      </c>
      <c r="GY60">
        <v>0.1532409958109438</v>
      </c>
      <c r="GZ60">
        <v>0.16977277972120511</v>
      </c>
      <c r="HA60">
        <v>0.22574951657759465</v>
      </c>
      <c r="HB60">
        <v>0.32411026466768389</v>
      </c>
      <c r="HC60">
        <v>0.41960868424112002</v>
      </c>
      <c r="HD60">
        <v>0.56928590690141823</v>
      </c>
      <c r="HE60">
        <v>0.49826688642553402</v>
      </c>
      <c r="HF60">
        <v>0.45863793517593832</v>
      </c>
      <c r="HG60">
        <v>0.33398063855349247</v>
      </c>
      <c r="HH60">
        <v>0.1801676810363691</v>
      </c>
      <c r="HI60">
        <v>9.4990429176885674E-2</v>
      </c>
      <c r="HJ60">
        <v>7.9471799248570354E-2</v>
      </c>
      <c r="HK60">
        <v>0.11237959091755852</v>
      </c>
      <c r="HL60">
        <v>0.25197837897227882</v>
      </c>
      <c r="HM60">
        <v>0.51619424132352731</v>
      </c>
      <c r="HN60">
        <v>0.43183537057274785</v>
      </c>
      <c r="HO60">
        <v>0.38541785604274859</v>
      </c>
      <c r="HP60">
        <v>0.38677655280887763</v>
      </c>
      <c r="HQ60">
        <v>0.31717796397198617</v>
      </c>
      <c r="HR60">
        <v>0.16547482454107887</v>
      </c>
      <c r="HS60">
        <v>7.8297116736005937E-2</v>
      </c>
      <c r="HT60">
        <v>6.4738091661004735E-2</v>
      </c>
      <c r="HU60">
        <v>9.8947777579182827E-2</v>
      </c>
      <c r="HV60">
        <v>0.20316119476597211</v>
      </c>
      <c r="HW60">
        <v>0.38961622034827653</v>
      </c>
      <c r="HX60">
        <v>0.49929214332930255</v>
      </c>
      <c r="HY60">
        <v>0.40964577341414699</v>
      </c>
      <c r="HZ60">
        <v>0.43807365416329413</v>
      </c>
      <c r="IA60">
        <v>0.35333579022191786</v>
      </c>
      <c r="IB60">
        <v>0.20821814012323114</v>
      </c>
      <c r="IC60">
        <v>0.13554757431398909</v>
      </c>
      <c r="ID60">
        <v>0.13323004461381632</v>
      </c>
      <c r="IE60">
        <v>0.19425268379781158</v>
      </c>
      <c r="IF60">
        <v>0.36012502644273314</v>
      </c>
      <c r="IG60">
        <v>0.57489618501829154</v>
      </c>
      <c r="IH60">
        <v>0.2574362079392159</v>
      </c>
      <c r="II60">
        <v>0.18073311406926051</v>
      </c>
      <c r="IJ60">
        <v>0.19819308574083366</v>
      </c>
      <c r="IK60">
        <v>0.29510435020292008</v>
      </c>
      <c r="IL60">
        <v>0.28727895680844756</v>
      </c>
      <c r="IM60">
        <v>0.23943349861230473</v>
      </c>
      <c r="IN60">
        <v>0.25639047065804749</v>
      </c>
      <c r="IO60">
        <v>0.30574709049991367</v>
      </c>
      <c r="IP60">
        <v>0.4000123003551575</v>
      </c>
      <c r="IQ60">
        <v>0.43173922360332528</v>
      </c>
      <c r="IS60" t="s">
        <v>241</v>
      </c>
      <c r="IT60" t="s">
        <v>250</v>
      </c>
      <c r="IU60" t="s">
        <v>251</v>
      </c>
      <c r="IV60">
        <v>0.44593937955863672</v>
      </c>
    </row>
    <row r="61" spans="2:256" x14ac:dyDescent="0.45">
      <c r="B61" t="s">
        <v>232</v>
      </c>
      <c r="C61" t="s">
        <v>31</v>
      </c>
      <c r="D61">
        <v>0.26236561225532168</v>
      </c>
      <c r="E61">
        <v>0.26749218620841142</v>
      </c>
      <c r="F61">
        <v>0.28813074274432132</v>
      </c>
      <c r="G61">
        <v>0.20584576319727393</v>
      </c>
      <c r="H61">
        <v>0.23700271837769285</v>
      </c>
      <c r="I61">
        <v>0.28478699692340337</v>
      </c>
      <c r="J61">
        <v>0.32562498049912414</v>
      </c>
      <c r="K61">
        <v>0.30362723142681203</v>
      </c>
      <c r="L61">
        <v>0.23806573246094589</v>
      </c>
      <c r="M61">
        <v>0.2354516866846354</v>
      </c>
      <c r="N61">
        <v>0.2384470399890086</v>
      </c>
      <c r="O61">
        <v>0.2417858970782204</v>
      </c>
      <c r="P61">
        <v>0.25356236982660246</v>
      </c>
      <c r="Q61">
        <v>0.22764588121442145</v>
      </c>
      <c r="R61">
        <v>0.27512909456881607</v>
      </c>
      <c r="S61">
        <v>0.29462612802583776</v>
      </c>
      <c r="T61">
        <v>0.30936077256649136</v>
      </c>
      <c r="U61">
        <v>0.28611708283131537</v>
      </c>
      <c r="V61">
        <v>0.24838670798641299</v>
      </c>
      <c r="W61">
        <v>0.21266892069558771</v>
      </c>
      <c r="X61">
        <v>9.9117332205091682E-2</v>
      </c>
      <c r="Y61">
        <v>0.10161244694001127</v>
      </c>
      <c r="Z61">
        <v>8.7170289747418098E-2</v>
      </c>
      <c r="AA61">
        <v>0.11103126049276463</v>
      </c>
      <c r="AB61">
        <v>0.1840964529512322</v>
      </c>
      <c r="AC61">
        <v>0.25095314064970919</v>
      </c>
      <c r="AD61">
        <v>0.27370817209631643</v>
      </c>
      <c r="AE61">
        <v>0.2279932960724472</v>
      </c>
      <c r="AF61">
        <v>0.1720655534673749</v>
      </c>
      <c r="AG61">
        <v>0.12156948239186981</v>
      </c>
      <c r="AH61">
        <v>0.16100635657237755</v>
      </c>
      <c r="AI61">
        <v>0.12905813819687389</v>
      </c>
      <c r="AJ61">
        <v>0.11024112414064142</v>
      </c>
      <c r="AK61">
        <v>0.14701199206675392</v>
      </c>
      <c r="AL61">
        <v>0.25801046731942245</v>
      </c>
      <c r="AM61">
        <v>0.37159366063606103</v>
      </c>
      <c r="AN61">
        <v>0.40176633106310461</v>
      </c>
      <c r="AO61">
        <v>0.32158430916499353</v>
      </c>
      <c r="AP61">
        <v>0.23478031919894243</v>
      </c>
      <c r="AQ61">
        <v>0.18604340778807504</v>
      </c>
      <c r="AR61">
        <v>0.15237969576035804</v>
      </c>
      <c r="AS61">
        <v>0.15493614904179961</v>
      </c>
      <c r="AT61">
        <v>0.10278942366778761</v>
      </c>
      <c r="AU61">
        <v>0.11560201783334709</v>
      </c>
      <c r="AV61">
        <v>0.20769054099495987</v>
      </c>
      <c r="AW61">
        <v>0.27619065466902332</v>
      </c>
      <c r="AX61">
        <v>0.27194760430280468</v>
      </c>
      <c r="AY61">
        <v>0.22015584722256196</v>
      </c>
      <c r="AZ61">
        <v>0.15221006018196551</v>
      </c>
      <c r="BA61">
        <v>0.12079256487219826</v>
      </c>
      <c r="BB61">
        <v>0.24623013886171535</v>
      </c>
      <c r="BC61">
        <v>0.25571645095983553</v>
      </c>
      <c r="BD61">
        <v>0.2742339559521984</v>
      </c>
      <c r="BE61">
        <v>0.23681756075777652</v>
      </c>
      <c r="BF61">
        <v>0.28603611051840838</v>
      </c>
      <c r="BG61">
        <v>0.35086743327156722</v>
      </c>
      <c r="BH61">
        <v>0.35943243963889576</v>
      </c>
      <c r="BI61">
        <v>0.27859261836694132</v>
      </c>
      <c r="BJ61">
        <v>0.22666669482671273</v>
      </c>
      <c r="BK61">
        <v>0.21669107310122865</v>
      </c>
      <c r="GI61" t="s">
        <v>232</v>
      </c>
      <c r="GJ61">
        <v>0.36334235731713788</v>
      </c>
      <c r="GK61">
        <v>0.33189888676113494</v>
      </c>
      <c r="GL61">
        <v>0.41161466713322525</v>
      </c>
      <c r="GM61">
        <v>0.6191131741774637</v>
      </c>
      <c r="GN61">
        <v>0.51049665821156587</v>
      </c>
      <c r="GO61">
        <v>0.3454691102654715</v>
      </c>
      <c r="GP61">
        <v>0.31022848322846347</v>
      </c>
      <c r="GQ61">
        <v>0.38615107541667315</v>
      </c>
      <c r="GR61">
        <v>0.52821710322645665</v>
      </c>
      <c r="GS61">
        <v>0.54797420496333438</v>
      </c>
      <c r="GT61">
        <v>0.38655209312017402</v>
      </c>
      <c r="GU61">
        <v>0.3651841034862684</v>
      </c>
      <c r="GV61">
        <v>0.46542067701577344</v>
      </c>
      <c r="GW61">
        <v>0.53322348245371309</v>
      </c>
      <c r="GX61">
        <v>0.39375576460116812</v>
      </c>
      <c r="GY61">
        <v>0.30330274030725646</v>
      </c>
      <c r="GZ61">
        <v>0.30020463766341071</v>
      </c>
      <c r="HA61">
        <v>0.35127223167525634</v>
      </c>
      <c r="HB61">
        <v>0.41425818691146127</v>
      </c>
      <c r="HC61">
        <v>0.47448292023580557</v>
      </c>
      <c r="HD61">
        <v>0.75633985575067686</v>
      </c>
      <c r="HE61">
        <v>0.7127792335373051</v>
      </c>
      <c r="HF61">
        <v>0.76884763873634587</v>
      </c>
      <c r="HG61">
        <v>0.73173047245092415</v>
      </c>
      <c r="HH61">
        <v>0.55515089801490136</v>
      </c>
      <c r="HI61">
        <v>0.35594894344661343</v>
      </c>
      <c r="HJ61">
        <v>0.33612970995240204</v>
      </c>
      <c r="HK61">
        <v>0.48559263464455504</v>
      </c>
      <c r="HL61">
        <v>0.64745075129914886</v>
      </c>
      <c r="HM61">
        <v>0.74418235269586053</v>
      </c>
      <c r="HN61">
        <v>0.67799188281111067</v>
      </c>
      <c r="HO61">
        <v>0.67654139269084679</v>
      </c>
      <c r="HP61">
        <v>0.73583933700669613</v>
      </c>
      <c r="HQ61">
        <v>0.69828722369729523</v>
      </c>
      <c r="HR61">
        <v>0.48323106889464695</v>
      </c>
      <c r="HS61">
        <v>0.25238332105838218</v>
      </c>
      <c r="HT61">
        <v>0.22488434013354602</v>
      </c>
      <c r="HU61">
        <v>0.37348903427375751</v>
      </c>
      <c r="HV61">
        <v>0.54938339995723184</v>
      </c>
      <c r="HW61">
        <v>0.65521590745498981</v>
      </c>
      <c r="HX61">
        <v>0.61603971535651014</v>
      </c>
      <c r="HY61">
        <v>0.62034722372474915</v>
      </c>
      <c r="HZ61">
        <v>0.73782924229516067</v>
      </c>
      <c r="IA61">
        <v>0.69944852327324891</v>
      </c>
      <c r="IB61">
        <v>0.48611093377377157</v>
      </c>
      <c r="IC61">
        <v>0.33100015071917838</v>
      </c>
      <c r="ID61">
        <v>0.33897072562521274</v>
      </c>
      <c r="IE61">
        <v>0.49047814230676012</v>
      </c>
      <c r="IF61">
        <v>0.633704788482366</v>
      </c>
      <c r="IG61">
        <v>0.684333562597366</v>
      </c>
      <c r="IH61">
        <v>0.36014529377436449</v>
      </c>
      <c r="II61">
        <v>0.28688039926139874</v>
      </c>
      <c r="IJ61">
        <v>0.34822832895559669</v>
      </c>
      <c r="IK61">
        <v>0.49465351578637817</v>
      </c>
      <c r="IL61">
        <v>0.40463294376810804</v>
      </c>
      <c r="IM61">
        <v>0.30814285751924203</v>
      </c>
      <c r="IN61">
        <v>0.31306226887303151</v>
      </c>
      <c r="IO61">
        <v>0.39776189171911591</v>
      </c>
      <c r="IP61">
        <v>0.5018587830957022</v>
      </c>
      <c r="IQ61">
        <v>0.49982571830344302</v>
      </c>
      <c r="IS61" t="s">
        <v>242</v>
      </c>
      <c r="IT61" t="s">
        <v>250</v>
      </c>
      <c r="IU61" t="s">
        <v>251</v>
      </c>
      <c r="IV61">
        <v>0.44586844717025031</v>
      </c>
    </row>
    <row r="62" spans="2:256" x14ac:dyDescent="0.45">
      <c r="B62" t="s">
        <v>233</v>
      </c>
      <c r="C62" t="s">
        <v>31</v>
      </c>
      <c r="D62">
        <v>0.51327666540448413</v>
      </c>
      <c r="E62">
        <v>0.46412799254441695</v>
      </c>
      <c r="F62">
        <v>0.4919001399877227</v>
      </c>
      <c r="G62">
        <v>0.56208277017170061</v>
      </c>
      <c r="H62">
        <v>0.54676100191643284</v>
      </c>
      <c r="I62">
        <v>0.50190512444798718</v>
      </c>
      <c r="J62">
        <v>0.44871447751449289</v>
      </c>
      <c r="K62">
        <v>0.39891072027305413</v>
      </c>
      <c r="L62">
        <v>0.45419519713582973</v>
      </c>
      <c r="M62">
        <v>0.53253129893302875</v>
      </c>
      <c r="N62">
        <v>0.44317502622813992</v>
      </c>
      <c r="O62">
        <v>0.37565196616380131</v>
      </c>
      <c r="P62">
        <v>0.41199723063689819</v>
      </c>
      <c r="Q62">
        <v>0.47528432167960555</v>
      </c>
      <c r="R62">
        <v>0.50511077287048856</v>
      </c>
      <c r="S62">
        <v>0.42008386583473578</v>
      </c>
      <c r="T62">
        <v>0.41585300478494736</v>
      </c>
      <c r="U62">
        <v>0.46277411358762477</v>
      </c>
      <c r="V62">
        <v>0.51518061851335906</v>
      </c>
      <c r="W62">
        <v>0.52997001912123487</v>
      </c>
      <c r="X62">
        <v>0.26368166402879856</v>
      </c>
      <c r="Y62">
        <v>0.19800865016120517</v>
      </c>
      <c r="Z62">
        <v>0.24058397916079943</v>
      </c>
      <c r="AA62">
        <v>0.33504425441203245</v>
      </c>
      <c r="AB62">
        <v>0.41017181615233839</v>
      </c>
      <c r="AC62">
        <v>0.40388816804178479</v>
      </c>
      <c r="AD62">
        <v>0.35415805040635451</v>
      </c>
      <c r="AE62">
        <v>0.28903836576191444</v>
      </c>
      <c r="AF62">
        <v>0.24628422106938586</v>
      </c>
      <c r="AG62">
        <v>0.27670755036077965</v>
      </c>
      <c r="AH62">
        <v>0.35515927798057506</v>
      </c>
      <c r="AI62">
        <v>0.26752513332186717</v>
      </c>
      <c r="AJ62">
        <v>0.29517536138275557</v>
      </c>
      <c r="AK62">
        <v>0.40974523215907388</v>
      </c>
      <c r="AL62">
        <v>0.44511216148197508</v>
      </c>
      <c r="AM62">
        <v>0.3979116766703677</v>
      </c>
      <c r="AN62">
        <v>0.33344501914369812</v>
      </c>
      <c r="AO62">
        <v>0.30158674632848564</v>
      </c>
      <c r="AP62">
        <v>0.27772236892437258</v>
      </c>
      <c r="AQ62">
        <v>0.34951482103781784</v>
      </c>
      <c r="AR62">
        <v>0.28423110169974952</v>
      </c>
      <c r="AS62">
        <v>0.2255446047321292</v>
      </c>
      <c r="AT62">
        <v>0.31456077281660683</v>
      </c>
      <c r="AU62">
        <v>0.3751339031025076</v>
      </c>
      <c r="AV62">
        <v>0.44400695872755863</v>
      </c>
      <c r="AW62">
        <v>0.42442030613895904</v>
      </c>
      <c r="AX62">
        <v>0.35137084843459138</v>
      </c>
      <c r="AY62">
        <v>0.27879767718996751</v>
      </c>
      <c r="AZ62">
        <v>0.29453416737794996</v>
      </c>
      <c r="BA62">
        <v>0.3502685736543894</v>
      </c>
      <c r="BB62">
        <v>0.4144167871101444</v>
      </c>
      <c r="BC62">
        <v>0.36073622417805523</v>
      </c>
      <c r="BD62">
        <v>0.43740346174888589</v>
      </c>
      <c r="BE62">
        <v>0.48456735791217043</v>
      </c>
      <c r="BF62">
        <v>0.50423410258621704</v>
      </c>
      <c r="BG62">
        <v>0.45835397045461845</v>
      </c>
      <c r="BH62">
        <v>0.43426549590934116</v>
      </c>
      <c r="BI62">
        <v>0.45658185376559368</v>
      </c>
      <c r="BJ62">
        <v>0.48568801853936022</v>
      </c>
      <c r="BK62">
        <v>0.4954181742065954</v>
      </c>
      <c r="GI62" t="s">
        <v>233</v>
      </c>
      <c r="GJ62">
        <v>0.10299641174828225</v>
      </c>
      <c r="GK62">
        <v>9.68836875306439E-2</v>
      </c>
      <c r="GL62">
        <v>7.0708667682820248E-2</v>
      </c>
      <c r="GM62">
        <v>6.6192916805445964E-2</v>
      </c>
      <c r="GN62">
        <v>6.4121306661948402E-2</v>
      </c>
      <c r="GO62">
        <v>6.3000858049106351E-2</v>
      </c>
      <c r="GP62">
        <v>7.2193353967146184E-2</v>
      </c>
      <c r="GQ62">
        <v>0.10135389505998198</v>
      </c>
      <c r="GR62">
        <v>0.16221082345458276</v>
      </c>
      <c r="GS62">
        <v>0.15474875848997874</v>
      </c>
      <c r="GT62">
        <v>0.10394916167505926</v>
      </c>
      <c r="GU62">
        <v>0.11784519585153819</v>
      </c>
      <c r="GV62">
        <v>0.10362832061566149</v>
      </c>
      <c r="GW62">
        <v>0.10140484809140997</v>
      </c>
      <c r="GX62">
        <v>7.4790426220116127E-2</v>
      </c>
      <c r="GY62">
        <v>7.3382455353399142E-2</v>
      </c>
      <c r="GZ62">
        <v>7.7040113649196149E-2</v>
      </c>
      <c r="HA62">
        <v>7.9694249984107762E-2</v>
      </c>
      <c r="HB62">
        <v>9.8218222350872936E-2</v>
      </c>
      <c r="HC62">
        <v>0.10320137603332237</v>
      </c>
      <c r="HD62">
        <v>0.16921104925439201</v>
      </c>
      <c r="HE62">
        <v>0.19460429793447628</v>
      </c>
      <c r="HF62">
        <v>0.16533949742495593</v>
      </c>
      <c r="HG62">
        <v>0.14671567466132368</v>
      </c>
      <c r="HH62">
        <v>9.2658287235313705E-2</v>
      </c>
      <c r="HI62">
        <v>7.4826303700532185E-2</v>
      </c>
      <c r="HJ62">
        <v>9.19255574262383E-2</v>
      </c>
      <c r="HK62">
        <v>0.12805150319512232</v>
      </c>
      <c r="HL62">
        <v>0.16709211312059816</v>
      </c>
      <c r="HM62">
        <v>0.18679122996742134</v>
      </c>
      <c r="HN62">
        <v>0.14929257229560003</v>
      </c>
      <c r="HO62">
        <v>0.17802776902515061</v>
      </c>
      <c r="HP62">
        <v>0.14931188974366419</v>
      </c>
      <c r="HQ62">
        <v>0.10839495990378517</v>
      </c>
      <c r="HR62">
        <v>5.5284559215576998E-2</v>
      </c>
      <c r="HS62">
        <v>4.4408866561356765E-2</v>
      </c>
      <c r="HT62">
        <v>6.3440886049301551E-2</v>
      </c>
      <c r="HU62">
        <v>0.11101983553054401</v>
      </c>
      <c r="HV62">
        <v>0.15862089417817266</v>
      </c>
      <c r="HW62">
        <v>0.16507729583267414</v>
      </c>
      <c r="HX62">
        <v>0.17652241010347614</v>
      </c>
      <c r="HY62">
        <v>0.1985754948962877</v>
      </c>
      <c r="HZ62">
        <v>0.16470031537259508</v>
      </c>
      <c r="IA62">
        <v>0.13878373501103411</v>
      </c>
      <c r="IB62">
        <v>9.1771266225701392E-2</v>
      </c>
      <c r="IC62">
        <v>7.942877757016488E-2</v>
      </c>
      <c r="ID62">
        <v>0.10149652501820471</v>
      </c>
      <c r="IE62">
        <v>0.14521997161548511</v>
      </c>
      <c r="IF62">
        <v>0.17423336043385002</v>
      </c>
      <c r="IG62">
        <v>0.19394879074697863</v>
      </c>
      <c r="IH62">
        <v>0.11201484477026082</v>
      </c>
      <c r="II62">
        <v>0.12972068948450166</v>
      </c>
      <c r="IJ62">
        <v>0.11619018408464368</v>
      </c>
      <c r="IK62">
        <v>0.12715400308038971</v>
      </c>
      <c r="IL62">
        <v>9.9302801282277517E-2</v>
      </c>
      <c r="IM62">
        <v>8.6244050589010843E-2</v>
      </c>
      <c r="IN62">
        <v>9.5618672444806374E-2</v>
      </c>
      <c r="IO62">
        <v>0.10167545923466734</v>
      </c>
      <c r="IP62">
        <v>0.13554438907061717</v>
      </c>
      <c r="IQ62">
        <v>0.13214715119971199</v>
      </c>
      <c r="IS62" t="s">
        <v>210</v>
      </c>
      <c r="IT62" t="s">
        <v>250</v>
      </c>
      <c r="IU62" t="s">
        <v>251</v>
      </c>
      <c r="IV62">
        <v>0.42332693431055807</v>
      </c>
    </row>
    <row r="63" spans="2:256" x14ac:dyDescent="0.45">
      <c r="B63" t="s">
        <v>234</v>
      </c>
      <c r="C63" t="s">
        <v>31</v>
      </c>
      <c r="D63">
        <v>0.36598540917444694</v>
      </c>
      <c r="E63">
        <v>0.34076931936082211</v>
      </c>
      <c r="F63">
        <v>0.36762175211067605</v>
      </c>
      <c r="G63">
        <v>0.32034249442017054</v>
      </c>
      <c r="H63">
        <v>0.30476459045950899</v>
      </c>
      <c r="I63">
        <v>0.33378655072371449</v>
      </c>
      <c r="J63">
        <v>0.36059943603712263</v>
      </c>
      <c r="K63">
        <v>0.38878506940775315</v>
      </c>
      <c r="L63">
        <v>0.40857671785939814</v>
      </c>
      <c r="M63">
        <v>0.43257866823774221</v>
      </c>
      <c r="N63">
        <v>0.3283441998795551</v>
      </c>
      <c r="O63">
        <v>0.34582421868955243</v>
      </c>
      <c r="P63">
        <v>0.35110943328786581</v>
      </c>
      <c r="Q63">
        <v>0.25899423946136879</v>
      </c>
      <c r="R63">
        <v>0.27865539118161425</v>
      </c>
      <c r="S63">
        <v>0.32830791145903127</v>
      </c>
      <c r="T63">
        <v>0.36369525397897573</v>
      </c>
      <c r="U63">
        <v>0.38229160152625941</v>
      </c>
      <c r="V63">
        <v>0.42190059639745175</v>
      </c>
      <c r="W63">
        <v>0.40968150910666679</v>
      </c>
      <c r="X63">
        <v>0.31403224803152768</v>
      </c>
      <c r="Y63">
        <v>0.24530613815512958</v>
      </c>
      <c r="Z63">
        <v>0.22270470570523343</v>
      </c>
      <c r="AA63">
        <v>0.21394021467529156</v>
      </c>
      <c r="AB63">
        <v>0.27001826975015819</v>
      </c>
      <c r="AC63">
        <v>0.31584020430769605</v>
      </c>
      <c r="AD63">
        <v>0.33123990384669733</v>
      </c>
      <c r="AE63">
        <v>0.31330557111994639</v>
      </c>
      <c r="AF63">
        <v>0.32706202479350038</v>
      </c>
      <c r="AG63">
        <v>0.42120447551677132</v>
      </c>
      <c r="AH63">
        <v>0.44613822881287057</v>
      </c>
      <c r="AI63">
        <v>0.39416276643824261</v>
      </c>
      <c r="AJ63">
        <v>0.3254859152614778</v>
      </c>
      <c r="AK63">
        <v>0.28722721084999553</v>
      </c>
      <c r="AL63">
        <v>0.32136530680823494</v>
      </c>
      <c r="AM63">
        <v>0.38172240994058099</v>
      </c>
      <c r="AN63">
        <v>0.40538936672013076</v>
      </c>
      <c r="AO63">
        <v>0.38610010050140514</v>
      </c>
      <c r="AP63">
        <v>0.38391325393707915</v>
      </c>
      <c r="AQ63">
        <v>0.47962408702877801</v>
      </c>
      <c r="AR63">
        <v>0.3840926962501664</v>
      </c>
      <c r="AS63">
        <v>0.37150911826663863</v>
      </c>
      <c r="AT63">
        <v>0.34186654194374311</v>
      </c>
      <c r="AU63">
        <v>0.26387005929387547</v>
      </c>
      <c r="AV63">
        <v>0.2940103030479857</v>
      </c>
      <c r="AW63">
        <v>0.32984960920337014</v>
      </c>
      <c r="AX63">
        <v>0.32716878455981546</v>
      </c>
      <c r="AY63">
        <v>0.33871460966878358</v>
      </c>
      <c r="AZ63">
        <v>0.39077125119706729</v>
      </c>
      <c r="BA63">
        <v>0.4139387393441839</v>
      </c>
      <c r="BB63">
        <v>0.36579244249578174</v>
      </c>
      <c r="BC63">
        <v>0.3553461242113804</v>
      </c>
      <c r="BD63">
        <v>0.3440574386771158</v>
      </c>
      <c r="BE63">
        <v>0.28507926841620862</v>
      </c>
      <c r="BF63">
        <v>0.31675459629000358</v>
      </c>
      <c r="BG63">
        <v>0.37631738981959012</v>
      </c>
      <c r="BH63">
        <v>0.42813807167052303</v>
      </c>
      <c r="BI63">
        <v>0.45697972257230585</v>
      </c>
      <c r="BJ63">
        <v>0.47185441742501777</v>
      </c>
      <c r="BK63">
        <v>0.45694586954610644</v>
      </c>
      <c r="GI63" t="s">
        <v>234</v>
      </c>
      <c r="GJ63">
        <v>0.20528691208011857</v>
      </c>
      <c r="GK63">
        <v>0.16736776801530473</v>
      </c>
      <c r="GL63">
        <v>0.18418762361704777</v>
      </c>
      <c r="GM63">
        <v>0.45942052105941705</v>
      </c>
      <c r="GN63">
        <v>0.46886351234391294</v>
      </c>
      <c r="GO63">
        <v>0.32308887655134771</v>
      </c>
      <c r="GP63">
        <v>0.24247811694013141</v>
      </c>
      <c r="GQ63">
        <v>0.19529073599473235</v>
      </c>
      <c r="GR63">
        <v>0.17345512649364564</v>
      </c>
      <c r="GS63">
        <v>0.21808052840995684</v>
      </c>
      <c r="GT63">
        <v>0.22889469875705523</v>
      </c>
      <c r="GU63">
        <v>0.19401367507889555</v>
      </c>
      <c r="GV63">
        <v>0.23619597233279754</v>
      </c>
      <c r="GW63">
        <v>0.37026054734565528</v>
      </c>
      <c r="GX63">
        <v>0.31092787343978656</v>
      </c>
      <c r="GY63">
        <v>0.21650464297542049</v>
      </c>
      <c r="GZ63">
        <v>0.17978274385345991</v>
      </c>
      <c r="HA63">
        <v>0.16531695452413134</v>
      </c>
      <c r="HB63">
        <v>0.14815068826412942</v>
      </c>
      <c r="HC63">
        <v>0.20721470340479889</v>
      </c>
      <c r="HD63">
        <v>0.40823092828809443</v>
      </c>
      <c r="HE63">
        <v>0.3909897846420316</v>
      </c>
      <c r="HF63">
        <v>0.45576823688696294</v>
      </c>
      <c r="HG63">
        <v>0.43568458968593732</v>
      </c>
      <c r="HH63">
        <v>0.30071496034363598</v>
      </c>
      <c r="HI63">
        <v>0.19305022770868852</v>
      </c>
      <c r="HJ63">
        <v>0.1569453937936523</v>
      </c>
      <c r="HK63">
        <v>0.13989150499266687</v>
      </c>
      <c r="HL63">
        <v>0.11134769655790677</v>
      </c>
      <c r="HM63">
        <v>0.23338694157260148</v>
      </c>
      <c r="HN63">
        <v>0.27603904891080189</v>
      </c>
      <c r="HO63">
        <v>0.26217607457928666</v>
      </c>
      <c r="HP63">
        <v>0.33709246702275963</v>
      </c>
      <c r="HQ63">
        <v>0.36713801125586287</v>
      </c>
      <c r="HR63">
        <v>0.23455469431492673</v>
      </c>
      <c r="HS63">
        <v>0.12287834539118732</v>
      </c>
      <c r="HT63">
        <v>8.6827739125196576E-2</v>
      </c>
      <c r="HU63">
        <v>7.9189393719933832E-2</v>
      </c>
      <c r="HV63">
        <v>8.381418542255667E-2</v>
      </c>
      <c r="HW63">
        <v>0.17533643381297015</v>
      </c>
      <c r="HX63">
        <v>0.26886654740058513</v>
      </c>
      <c r="HY63">
        <v>0.23726739239879563</v>
      </c>
      <c r="HZ63">
        <v>0.34083384959796736</v>
      </c>
      <c r="IA63">
        <v>0.39846859666917789</v>
      </c>
      <c r="IB63">
        <v>0.27756078506798892</v>
      </c>
      <c r="IC63">
        <v>0.18191089481716943</v>
      </c>
      <c r="ID63">
        <v>0.15278082110220018</v>
      </c>
      <c r="IE63">
        <v>0.12608322892023857</v>
      </c>
      <c r="IF63">
        <v>0.1074106421219861</v>
      </c>
      <c r="IG63">
        <v>0.23134604841573991</v>
      </c>
      <c r="IH63">
        <v>0.23245674924601278</v>
      </c>
      <c r="II63">
        <v>0.21939129258344273</v>
      </c>
      <c r="IJ63">
        <v>0.26162074009063596</v>
      </c>
      <c r="IK63">
        <v>0.4294709315427534</v>
      </c>
      <c r="IL63">
        <v>0.38267572714199238</v>
      </c>
      <c r="IM63">
        <v>0.26041801815343563</v>
      </c>
      <c r="IN63">
        <v>0.21698678873910082</v>
      </c>
      <c r="IO63">
        <v>0.19247436881311245</v>
      </c>
      <c r="IP63">
        <v>0.19338731719859659</v>
      </c>
      <c r="IQ63">
        <v>0.22728862866455193</v>
      </c>
      <c r="IS63" t="s">
        <v>211</v>
      </c>
      <c r="IT63" t="s">
        <v>250</v>
      </c>
      <c r="IU63" t="s">
        <v>251</v>
      </c>
      <c r="IV63">
        <v>0.38837985540721953</v>
      </c>
    </row>
    <row r="64" spans="2:256" x14ac:dyDescent="0.45">
      <c r="B64" t="s">
        <v>235</v>
      </c>
      <c r="C64" t="s">
        <v>31</v>
      </c>
      <c r="D64">
        <v>0.32084945942891763</v>
      </c>
      <c r="E64">
        <v>0.28435718913611313</v>
      </c>
      <c r="F64">
        <v>0.32269971068502756</v>
      </c>
      <c r="G64">
        <v>0.31416843458602184</v>
      </c>
      <c r="H64">
        <v>0.3435213950523846</v>
      </c>
      <c r="I64">
        <v>0.354108056829329</v>
      </c>
      <c r="J64">
        <v>0.38333999842306682</v>
      </c>
      <c r="K64">
        <v>0.39697695136017774</v>
      </c>
      <c r="L64">
        <v>0.38968147762026256</v>
      </c>
      <c r="M64">
        <v>0.45234896337792568</v>
      </c>
      <c r="N64">
        <v>0.32094641856024514</v>
      </c>
      <c r="O64">
        <v>0.33124917695342809</v>
      </c>
      <c r="P64">
        <v>0.34283874281597498</v>
      </c>
      <c r="Q64">
        <v>0.28950664600389087</v>
      </c>
      <c r="R64">
        <v>0.31702343131498439</v>
      </c>
      <c r="S64">
        <v>0.36825637865365268</v>
      </c>
      <c r="T64">
        <v>0.44027180311972697</v>
      </c>
      <c r="U64">
        <v>0.46810022270967144</v>
      </c>
      <c r="V64">
        <v>0.42743000930119768</v>
      </c>
      <c r="W64">
        <v>0.37947987129949634</v>
      </c>
      <c r="X64">
        <v>0.22547388016476616</v>
      </c>
      <c r="Y64">
        <v>0.17192031413155634</v>
      </c>
      <c r="Z64">
        <v>0.15708033920069414</v>
      </c>
      <c r="AA64">
        <v>0.17083155023230823</v>
      </c>
      <c r="AB64">
        <v>0.24704664270052173</v>
      </c>
      <c r="AC64">
        <v>0.33863257307024813</v>
      </c>
      <c r="AD64">
        <v>0.37591130385741822</v>
      </c>
      <c r="AE64">
        <v>0.39961195464504978</v>
      </c>
      <c r="AF64">
        <v>0.38742773242284223</v>
      </c>
      <c r="AG64">
        <v>0.327984308706397</v>
      </c>
      <c r="AH64">
        <v>0.34568505641211866</v>
      </c>
      <c r="AI64">
        <v>0.25190893156068278</v>
      </c>
      <c r="AJ64">
        <v>0.19862192187292524</v>
      </c>
      <c r="AK64">
        <v>0.21671530079912504</v>
      </c>
      <c r="AL64">
        <v>0.32378257754522183</v>
      </c>
      <c r="AM64">
        <v>0.39075404380277812</v>
      </c>
      <c r="AN64">
        <v>0.4153301593570321</v>
      </c>
      <c r="AO64">
        <v>0.40370310060242748</v>
      </c>
      <c r="AP64">
        <v>0.43552788436803902</v>
      </c>
      <c r="AQ64">
        <v>0.4388838023463742</v>
      </c>
      <c r="AR64">
        <v>0.32687010901526481</v>
      </c>
      <c r="AS64">
        <v>0.30077174807097851</v>
      </c>
      <c r="AT64">
        <v>0.25932421176195819</v>
      </c>
      <c r="AU64">
        <v>0.23357000983510842</v>
      </c>
      <c r="AV64">
        <v>0.33297869362962307</v>
      </c>
      <c r="AW64">
        <v>0.3940181341617745</v>
      </c>
      <c r="AX64">
        <v>0.40408759969286406</v>
      </c>
      <c r="AY64">
        <v>0.3822446619474596</v>
      </c>
      <c r="AZ64">
        <v>0.39020064834477747</v>
      </c>
      <c r="BA64">
        <v>0.38775663641659036</v>
      </c>
      <c r="BB64">
        <v>0.34423084435154627</v>
      </c>
      <c r="BC64">
        <v>0.32692030925066096</v>
      </c>
      <c r="BD64">
        <v>0.31080976529161802</v>
      </c>
      <c r="BE64">
        <v>0.31362578385243289</v>
      </c>
      <c r="BF64">
        <v>0.38911033594296507</v>
      </c>
      <c r="BG64">
        <v>0.46965730677958945</v>
      </c>
      <c r="BH64">
        <v>0.49767486910037284</v>
      </c>
      <c r="BI64">
        <v>0.44047757904532847</v>
      </c>
      <c r="BJ64">
        <v>0.42877595418388237</v>
      </c>
      <c r="BK64">
        <v>0.43517158836572001</v>
      </c>
      <c r="GI64" t="s">
        <v>235</v>
      </c>
      <c r="GJ64">
        <v>0.25829906808069253</v>
      </c>
      <c r="GK64">
        <v>0.22777711516279633</v>
      </c>
      <c r="GL64">
        <v>0.21754732420390838</v>
      </c>
      <c r="GM64">
        <v>0.35602283231152665</v>
      </c>
      <c r="GN64">
        <v>0.2423097667318968</v>
      </c>
      <c r="GO64">
        <v>0.1271356289046465</v>
      </c>
      <c r="GP64">
        <v>0.10769418539088549</v>
      </c>
      <c r="GQ64">
        <v>0.13256174514414812</v>
      </c>
      <c r="GR64">
        <v>0.17901061958990211</v>
      </c>
      <c r="GS64">
        <v>0.22244321456948876</v>
      </c>
      <c r="GT64">
        <v>0.22172220798290662</v>
      </c>
      <c r="GU64">
        <v>0.19400196289839314</v>
      </c>
      <c r="GV64">
        <v>0.21683410137620326</v>
      </c>
      <c r="GW64">
        <v>0.28160549026594461</v>
      </c>
      <c r="GX64">
        <v>0.18177465544338531</v>
      </c>
      <c r="GY64">
        <v>0.10352800503413019</v>
      </c>
      <c r="GZ64">
        <v>8.915567258270149E-2</v>
      </c>
      <c r="HA64">
        <v>9.0199587960313701E-2</v>
      </c>
      <c r="HB64">
        <v>0.12414518986266494</v>
      </c>
      <c r="HC64">
        <v>0.20196369077180909</v>
      </c>
      <c r="HD64">
        <v>0.46218777507699355</v>
      </c>
      <c r="HE64">
        <v>0.49959837644709898</v>
      </c>
      <c r="HF64">
        <v>0.54932657632032644</v>
      </c>
      <c r="HG64">
        <v>0.50228087644240649</v>
      </c>
      <c r="HH64">
        <v>0.29472024981845729</v>
      </c>
      <c r="HI64">
        <v>0.15304882365008571</v>
      </c>
      <c r="HJ64">
        <v>0.12525086438940478</v>
      </c>
      <c r="HK64">
        <v>0.15294393606472001</v>
      </c>
      <c r="HL64">
        <v>0.22377262895976927</v>
      </c>
      <c r="HM64">
        <v>0.37649724035590748</v>
      </c>
      <c r="HN64">
        <v>0.35448888694017416</v>
      </c>
      <c r="HO64">
        <v>0.41718405762807492</v>
      </c>
      <c r="HP64">
        <v>0.50453507232749006</v>
      </c>
      <c r="HQ64">
        <v>0.48066781152538601</v>
      </c>
      <c r="HR64">
        <v>0.25205472809844764</v>
      </c>
      <c r="HS64">
        <v>0.10544419176052201</v>
      </c>
      <c r="HT64">
        <v>9.1359955565448653E-2</v>
      </c>
      <c r="HU64">
        <v>0.11189234467069784</v>
      </c>
      <c r="HV64">
        <v>0.17245077328522956</v>
      </c>
      <c r="HW64">
        <v>0.27432192450735909</v>
      </c>
      <c r="HX64">
        <v>0.27839991315623058</v>
      </c>
      <c r="HY64">
        <v>0.29949829213939172</v>
      </c>
      <c r="HZ64">
        <v>0.4049246121688424</v>
      </c>
      <c r="IA64">
        <v>0.38594159823397733</v>
      </c>
      <c r="IB64">
        <v>0.20631229520674058</v>
      </c>
      <c r="IC64">
        <v>0.1159236348910396</v>
      </c>
      <c r="ID64">
        <v>9.5573985298046837E-2</v>
      </c>
      <c r="IE64">
        <v>0.11625826390918743</v>
      </c>
      <c r="IF64">
        <v>0.17419952127278285</v>
      </c>
      <c r="IG64">
        <v>0.26722646926882337</v>
      </c>
      <c r="IH64">
        <v>0.23514708830722808</v>
      </c>
      <c r="II64">
        <v>0.20345399096428343</v>
      </c>
      <c r="IJ64">
        <v>0.18525463320333382</v>
      </c>
      <c r="IK64">
        <v>0.23136356308219858</v>
      </c>
      <c r="IL64">
        <v>0.14475669721227555</v>
      </c>
      <c r="IM64">
        <v>8.2816972440009698E-2</v>
      </c>
      <c r="IN64">
        <v>9.4838526054710492E-2</v>
      </c>
      <c r="IO64">
        <v>0.11476367131013629</v>
      </c>
      <c r="IP64">
        <v>0.15099330705558839</v>
      </c>
      <c r="IQ64">
        <v>0.19221160641212798</v>
      </c>
      <c r="IS64" t="s">
        <v>212</v>
      </c>
      <c r="IT64" t="s">
        <v>250</v>
      </c>
      <c r="IU64" t="s">
        <v>251</v>
      </c>
      <c r="IV64">
        <v>0.42571703648641146</v>
      </c>
    </row>
    <row r="65" spans="2:256" x14ac:dyDescent="0.45">
      <c r="B65" t="s">
        <v>236</v>
      </c>
      <c r="C65" t="s">
        <v>31</v>
      </c>
      <c r="D65">
        <v>0.38323254741618984</v>
      </c>
      <c r="E65">
        <v>0.35157751962079881</v>
      </c>
      <c r="F65">
        <v>0.3502000507496727</v>
      </c>
      <c r="G65">
        <v>0.33073203214138014</v>
      </c>
      <c r="H65">
        <v>0.33319712411014019</v>
      </c>
      <c r="I65">
        <v>0.38522945600177677</v>
      </c>
      <c r="J65">
        <v>0.40725423202047378</v>
      </c>
      <c r="K65">
        <v>0.38089010545054619</v>
      </c>
      <c r="L65">
        <v>0.32198084273244226</v>
      </c>
      <c r="M65">
        <v>0.35452352156345762</v>
      </c>
      <c r="N65">
        <v>0.35882465889218612</v>
      </c>
      <c r="O65">
        <v>0.33019719801705938</v>
      </c>
      <c r="P65">
        <v>0.34300076895985387</v>
      </c>
      <c r="Q65">
        <v>0.26458850300574888</v>
      </c>
      <c r="R65">
        <v>0.2748469327320226</v>
      </c>
      <c r="S65">
        <v>0.31365472748921874</v>
      </c>
      <c r="T65">
        <v>0.36850562854207713</v>
      </c>
      <c r="U65">
        <v>0.35816746524309462</v>
      </c>
      <c r="V65">
        <v>0.33241445236858791</v>
      </c>
      <c r="W65">
        <v>0.33827940628227887</v>
      </c>
      <c r="X65">
        <v>0.40554399227504684</v>
      </c>
      <c r="Y65">
        <v>0.37428243413002471</v>
      </c>
      <c r="Z65">
        <v>0.34844107503305033</v>
      </c>
      <c r="AA65">
        <v>0.29227596168944353</v>
      </c>
      <c r="AB65">
        <v>0.32111366939941788</v>
      </c>
      <c r="AC65">
        <v>0.34868312707318339</v>
      </c>
      <c r="AD65">
        <v>0.3623958806759186</v>
      </c>
      <c r="AE65">
        <v>0.3553688399777345</v>
      </c>
      <c r="AF65">
        <v>0.31879182611375562</v>
      </c>
      <c r="AG65">
        <v>0.29327861829924212</v>
      </c>
      <c r="AH65">
        <v>0.51035200432297378</v>
      </c>
      <c r="AI65">
        <v>0.55626162479139274</v>
      </c>
      <c r="AJ65">
        <v>0.52828726864082509</v>
      </c>
      <c r="AK65">
        <v>0.40003387229048826</v>
      </c>
      <c r="AL65">
        <v>0.38435066046600408</v>
      </c>
      <c r="AM65">
        <v>0.4129373338306323</v>
      </c>
      <c r="AN65">
        <v>0.44639352379256797</v>
      </c>
      <c r="AO65">
        <v>0.40334247894858949</v>
      </c>
      <c r="AP65">
        <v>0.36512966152831094</v>
      </c>
      <c r="AQ65">
        <v>0.35904696425586519</v>
      </c>
      <c r="AR65">
        <v>0.39825123195642775</v>
      </c>
      <c r="AS65">
        <v>0.50655779957494573</v>
      </c>
      <c r="AT65">
        <v>0.5731910121581838</v>
      </c>
      <c r="AU65">
        <v>0.44787062110077475</v>
      </c>
      <c r="AV65">
        <v>0.39300023468823925</v>
      </c>
      <c r="AW65">
        <v>0.39532137552503699</v>
      </c>
      <c r="AX65">
        <v>0.37976499590480417</v>
      </c>
      <c r="AY65">
        <v>0.33882866149592111</v>
      </c>
      <c r="AZ65">
        <v>0.31329707197606443</v>
      </c>
      <c r="BA65">
        <v>0.32994198726181528</v>
      </c>
      <c r="BB65">
        <v>0.44235309571128079</v>
      </c>
      <c r="BC65">
        <v>0.41399682888984957</v>
      </c>
      <c r="BD65">
        <v>0.41475300531585252</v>
      </c>
      <c r="BE65">
        <v>0.32575265534538123</v>
      </c>
      <c r="BF65">
        <v>0.35608594808415389</v>
      </c>
      <c r="BG65">
        <v>0.40301490424545439</v>
      </c>
      <c r="BH65">
        <v>0.43620834166195804</v>
      </c>
      <c r="BI65">
        <v>0.41526884138289649</v>
      </c>
      <c r="BJ65">
        <v>0.39161409662264213</v>
      </c>
      <c r="BK65">
        <v>0.44661213901129887</v>
      </c>
      <c r="GI65" t="s">
        <v>236</v>
      </c>
      <c r="GJ65">
        <v>0.15167323740142188</v>
      </c>
      <c r="GK65">
        <v>0.15969849251112692</v>
      </c>
      <c r="GL65">
        <v>0.14305917449644209</v>
      </c>
      <c r="GM65">
        <v>0.42081939995206441</v>
      </c>
      <c r="GN65">
        <v>0.43050081477137436</v>
      </c>
      <c r="GO65">
        <v>0.28575812941225409</v>
      </c>
      <c r="GP65">
        <v>0.21353850447992337</v>
      </c>
      <c r="GQ65">
        <v>0.17810426086065551</v>
      </c>
      <c r="GR65">
        <v>0.15174906707698504</v>
      </c>
      <c r="GS65">
        <v>0.12878518078256723</v>
      </c>
      <c r="GT65">
        <v>0.14228178667355854</v>
      </c>
      <c r="GU65">
        <v>0.15588374305592029</v>
      </c>
      <c r="GV65">
        <v>0.1837114811287533</v>
      </c>
      <c r="GW65">
        <v>0.36090744135221042</v>
      </c>
      <c r="GX65">
        <v>0.32641447793509715</v>
      </c>
      <c r="GY65">
        <v>0.23569564818456229</v>
      </c>
      <c r="GZ65">
        <v>0.17801462790122377</v>
      </c>
      <c r="HA65">
        <v>0.15402591893217429</v>
      </c>
      <c r="HB65">
        <v>0.12725646109364067</v>
      </c>
      <c r="HC65">
        <v>0.11650911323500039</v>
      </c>
      <c r="HD65">
        <v>0.18164035219186805</v>
      </c>
      <c r="HE65">
        <v>0.19823558190906135</v>
      </c>
      <c r="HF65">
        <v>0.25893813793310266</v>
      </c>
      <c r="HG65">
        <v>0.30141869590270931</v>
      </c>
      <c r="HH65">
        <v>0.23344426005841615</v>
      </c>
      <c r="HI65">
        <v>0.16271058496951937</v>
      </c>
      <c r="HJ65">
        <v>0.13670412899331585</v>
      </c>
      <c r="HK65">
        <v>0.14451309919290747</v>
      </c>
      <c r="HL65">
        <v>0.14131965361910964</v>
      </c>
      <c r="HM65">
        <v>0.10614525491102218</v>
      </c>
      <c r="HN65">
        <v>8.7567421485901284E-2</v>
      </c>
      <c r="HO65">
        <v>8.5014797943853013E-2</v>
      </c>
      <c r="HP65">
        <v>0.11571028408745081</v>
      </c>
      <c r="HQ65">
        <v>0.19164987965877758</v>
      </c>
      <c r="HR65">
        <v>0.14371479903080608</v>
      </c>
      <c r="HS65">
        <v>7.9195948425477683E-2</v>
      </c>
      <c r="HT65">
        <v>5.7097971810890859E-2</v>
      </c>
      <c r="HU65">
        <v>5.7319270096478227E-2</v>
      </c>
      <c r="HV65">
        <v>6.6106888539664857E-2</v>
      </c>
      <c r="HW65">
        <v>6.8886969736302844E-2</v>
      </c>
      <c r="HX65">
        <v>8.8734690926958182E-2</v>
      </c>
      <c r="HY65">
        <v>5.9760880810442764E-2</v>
      </c>
      <c r="HZ65">
        <v>0.10668249062825291</v>
      </c>
      <c r="IA65">
        <v>0.21382290964683748</v>
      </c>
      <c r="IB65">
        <v>0.18811318740515146</v>
      </c>
      <c r="IC65">
        <v>0.12865711059323887</v>
      </c>
      <c r="ID65">
        <v>0.10077041832267096</v>
      </c>
      <c r="IE65">
        <v>9.221425189744599E-2</v>
      </c>
      <c r="IF65">
        <v>8.665887835187977E-2</v>
      </c>
      <c r="IG65">
        <v>8.2289141305297117E-2</v>
      </c>
      <c r="IH65">
        <v>0.14842828988390214</v>
      </c>
      <c r="II65">
        <v>0.16612315649024181</v>
      </c>
      <c r="IJ65">
        <v>0.20382597626972837</v>
      </c>
      <c r="IK65">
        <v>0.40010471869120373</v>
      </c>
      <c r="IL65">
        <v>0.35642414010386508</v>
      </c>
      <c r="IM65">
        <v>0.25291819953751049</v>
      </c>
      <c r="IN65">
        <v>0.1922325047757813</v>
      </c>
      <c r="IO65">
        <v>0.15288912407355715</v>
      </c>
      <c r="IP65">
        <v>0.12596065360623204</v>
      </c>
      <c r="IQ65">
        <v>0.12408983378251824</v>
      </c>
      <c r="IS65" t="s">
        <v>213</v>
      </c>
      <c r="IT65" t="s">
        <v>250</v>
      </c>
      <c r="IU65" t="s">
        <v>251</v>
      </c>
      <c r="IV65">
        <v>0.39620505684212931</v>
      </c>
    </row>
    <row r="66" spans="2:256" x14ac:dyDescent="0.45">
      <c r="B66" t="s">
        <v>237</v>
      </c>
      <c r="C66" t="s">
        <v>31</v>
      </c>
      <c r="D66">
        <v>0.40934288226146998</v>
      </c>
      <c r="E66">
        <v>0.41058401095566943</v>
      </c>
      <c r="F66">
        <v>0.44176859820180947</v>
      </c>
      <c r="G66">
        <v>0.39052472589324233</v>
      </c>
      <c r="H66">
        <v>0.36954574742225899</v>
      </c>
      <c r="I66">
        <v>0.39664051388801008</v>
      </c>
      <c r="J66">
        <v>0.38320996299580129</v>
      </c>
      <c r="K66">
        <v>0.30441822243486866</v>
      </c>
      <c r="L66">
        <v>0.2657813384414579</v>
      </c>
      <c r="M66">
        <v>0.33401917146313975</v>
      </c>
      <c r="N66">
        <v>0.4592513626612077</v>
      </c>
      <c r="O66">
        <v>0.47323879170645278</v>
      </c>
      <c r="P66">
        <v>0.50585391347416087</v>
      </c>
      <c r="Q66">
        <v>0.48193795072989259</v>
      </c>
      <c r="R66">
        <v>0.44022726725641914</v>
      </c>
      <c r="S66">
        <v>0.40795530092929322</v>
      </c>
      <c r="T66">
        <v>0.4419170646667035</v>
      </c>
      <c r="U66">
        <v>0.46557506912647734</v>
      </c>
      <c r="V66">
        <v>0.46912555441464504</v>
      </c>
      <c r="W66">
        <v>0.45081446732503494</v>
      </c>
      <c r="X66">
        <v>0.47932872322613024</v>
      </c>
      <c r="Y66">
        <v>0.5440817669877579</v>
      </c>
      <c r="Z66">
        <v>0.51497323488636704</v>
      </c>
      <c r="AA66">
        <v>0.48799090385090577</v>
      </c>
      <c r="AB66">
        <v>0.4706203715606882</v>
      </c>
      <c r="AC66">
        <v>0.45145789221932664</v>
      </c>
      <c r="AD66">
        <v>0.4652731272413641</v>
      </c>
      <c r="AE66">
        <v>0.46825959660274491</v>
      </c>
      <c r="AF66">
        <v>0.3905446245403475</v>
      </c>
      <c r="AG66">
        <v>0.40741090616399445</v>
      </c>
      <c r="AH66">
        <v>0.58589791752859866</v>
      </c>
      <c r="AI66">
        <v>0.55566217881727076</v>
      </c>
      <c r="AJ66">
        <v>0.50826606691962173</v>
      </c>
      <c r="AK66">
        <v>0.46095035655724098</v>
      </c>
      <c r="AL66">
        <v>0.43589189212428719</v>
      </c>
      <c r="AM66">
        <v>0.40301999873279831</v>
      </c>
      <c r="AN66">
        <v>0.47940328183134318</v>
      </c>
      <c r="AO66">
        <v>0.51356233855486599</v>
      </c>
      <c r="AP66">
        <v>0.49808234446423688</v>
      </c>
      <c r="AQ66">
        <v>0.53019082229652947</v>
      </c>
      <c r="AR66">
        <v>0.43661558732540573</v>
      </c>
      <c r="AS66">
        <v>0.44449828255254953</v>
      </c>
      <c r="AT66">
        <v>0.4574864620831996</v>
      </c>
      <c r="AU66">
        <v>0.38676822416194495</v>
      </c>
      <c r="AV66">
        <v>0.35599065577290595</v>
      </c>
      <c r="AW66">
        <v>0.34374288316851498</v>
      </c>
      <c r="AX66">
        <v>0.34509169000778261</v>
      </c>
      <c r="AY66">
        <v>0.387928078915111</v>
      </c>
      <c r="AZ66">
        <v>0.41646745732503793</v>
      </c>
      <c r="BA66">
        <v>0.48196136222875657</v>
      </c>
      <c r="BB66">
        <v>0.41327869499766956</v>
      </c>
      <c r="BC66">
        <v>0.41150673406284216</v>
      </c>
      <c r="BD66">
        <v>0.46310621871566848</v>
      </c>
      <c r="BE66">
        <v>0.38464763292074799</v>
      </c>
      <c r="BF66">
        <v>0.35812835359118683</v>
      </c>
      <c r="BG66">
        <v>0.3723350762042793</v>
      </c>
      <c r="BH66">
        <v>0.36737559121138763</v>
      </c>
      <c r="BI66">
        <v>0.32060654854716719</v>
      </c>
      <c r="BJ66">
        <v>0.31057556826937072</v>
      </c>
      <c r="BK66">
        <v>0.3967154642253739</v>
      </c>
      <c r="GI66" t="s">
        <v>237</v>
      </c>
      <c r="GJ66">
        <v>6.6710508423205639E-2</v>
      </c>
      <c r="GK66">
        <v>7.9552097861764814E-2</v>
      </c>
      <c r="GL66">
        <v>8.5932916684370114E-2</v>
      </c>
      <c r="GM66">
        <v>0.30659500283529167</v>
      </c>
      <c r="GN66">
        <v>0.30938817999255142</v>
      </c>
      <c r="GO66">
        <v>0.23457173921837948</v>
      </c>
      <c r="GP66">
        <v>0.19747203641092639</v>
      </c>
      <c r="GQ66">
        <v>0.18033478131170183</v>
      </c>
      <c r="GR66">
        <v>0.16504925482941421</v>
      </c>
      <c r="GS66">
        <v>0.10143172017378176</v>
      </c>
      <c r="GT66">
        <v>5.1437553721094417E-2</v>
      </c>
      <c r="GU66">
        <v>4.2525966642978988E-2</v>
      </c>
      <c r="GV66">
        <v>4.2806179881881137E-2</v>
      </c>
      <c r="GW66">
        <v>0.13199687829193657</v>
      </c>
      <c r="GX66">
        <v>0.15184191989717585</v>
      </c>
      <c r="GY66">
        <v>0.1432381277572308</v>
      </c>
      <c r="GZ66">
        <v>0.12286799218895565</v>
      </c>
      <c r="HA66">
        <v>0.10040274127419523</v>
      </c>
      <c r="HB66">
        <v>7.8346777310608781E-2</v>
      </c>
      <c r="HC66">
        <v>6.5241692567317489E-2</v>
      </c>
      <c r="HD66">
        <v>3.2738618493642117E-2</v>
      </c>
      <c r="HE66">
        <v>2.3140861312197482E-2</v>
      </c>
      <c r="HF66">
        <v>1.8462221740974751E-2</v>
      </c>
      <c r="HG66">
        <v>2.8261062579035136E-2</v>
      </c>
      <c r="HH66">
        <v>3.9709197391745721E-2</v>
      </c>
      <c r="HI66">
        <v>4.7867429731339159E-2</v>
      </c>
      <c r="HJ66">
        <v>4.9526833920648168E-2</v>
      </c>
      <c r="HK66">
        <v>4.8015840496269828E-2</v>
      </c>
      <c r="HL66">
        <v>5.2158384647272661E-2</v>
      </c>
      <c r="HM66">
        <v>2.8113282245517474E-2</v>
      </c>
      <c r="HN66">
        <v>2.0421278156797291E-2</v>
      </c>
      <c r="HO66">
        <v>1.5792301734684679E-2</v>
      </c>
      <c r="HP66">
        <v>1.6751362662686568E-2</v>
      </c>
      <c r="HQ66">
        <v>2.6906831157376444E-2</v>
      </c>
      <c r="HR66">
        <v>2.5028143746787107E-2</v>
      </c>
      <c r="HS66">
        <v>2.1210828038189217E-2</v>
      </c>
      <c r="HT66">
        <v>1.9773217231854583E-2</v>
      </c>
      <c r="HU66">
        <v>1.4678359404208413E-2</v>
      </c>
      <c r="HV66">
        <v>1.6134434331517546E-2</v>
      </c>
      <c r="HW66">
        <v>1.5785691189361413E-2</v>
      </c>
      <c r="HX66">
        <v>5.0284583781066448E-2</v>
      </c>
      <c r="HY66">
        <v>4.3613016056598952E-2</v>
      </c>
      <c r="HZ66">
        <v>6.1925045082446638E-2</v>
      </c>
      <c r="IA66">
        <v>0.11968388403956901</v>
      </c>
      <c r="IB66">
        <v>0.10666035818733265</v>
      </c>
      <c r="IC66">
        <v>8.4506783914508818E-2</v>
      </c>
      <c r="ID66">
        <v>7.4744059864386495E-2</v>
      </c>
      <c r="IE66">
        <v>5.6949504784952212E-2</v>
      </c>
      <c r="IF66">
        <v>4.9525729094153377E-2</v>
      </c>
      <c r="IG66">
        <v>3.6012465134269152E-2</v>
      </c>
      <c r="IH66">
        <v>8.5339536947350178E-2</v>
      </c>
      <c r="II66">
        <v>9.5705451843155306E-2</v>
      </c>
      <c r="IJ66">
        <v>0.13301024756284771</v>
      </c>
      <c r="IK66">
        <v>0.31988552342128901</v>
      </c>
      <c r="IL66">
        <v>0.31396060961122119</v>
      </c>
      <c r="IM66">
        <v>0.24984132016811969</v>
      </c>
      <c r="IN66">
        <v>0.20802479075098418</v>
      </c>
      <c r="IO66">
        <v>0.16815765804120697</v>
      </c>
      <c r="IP66">
        <v>0.14441457729938048</v>
      </c>
      <c r="IQ66">
        <v>0.1031122034196469</v>
      </c>
      <c r="IS66" t="s">
        <v>214</v>
      </c>
      <c r="IT66" t="s">
        <v>250</v>
      </c>
      <c r="IU66" t="s">
        <v>251</v>
      </c>
      <c r="IV66">
        <v>0.44573980881438219</v>
      </c>
    </row>
    <row r="67" spans="2:256" x14ac:dyDescent="0.45">
      <c r="B67" t="s">
        <v>238</v>
      </c>
      <c r="C67" t="s">
        <v>31</v>
      </c>
      <c r="D67">
        <v>0.42438086147229809</v>
      </c>
      <c r="E67">
        <v>0.46416251928393104</v>
      </c>
      <c r="F67">
        <v>0.48069306902533099</v>
      </c>
      <c r="G67">
        <v>0.45063457986725974</v>
      </c>
      <c r="H67">
        <v>0.36984819587269335</v>
      </c>
      <c r="I67">
        <v>0.37056960487284507</v>
      </c>
      <c r="J67">
        <v>0.38180640206762045</v>
      </c>
      <c r="K67">
        <v>0.36879787250177704</v>
      </c>
      <c r="L67">
        <v>0.35138493164455775</v>
      </c>
      <c r="M67">
        <v>0.34675675516549309</v>
      </c>
      <c r="N67">
        <v>0.37552592949938884</v>
      </c>
      <c r="O67">
        <v>0.39245174012984302</v>
      </c>
      <c r="P67">
        <v>0.43102134615081261</v>
      </c>
      <c r="Q67">
        <v>0.40972582733569779</v>
      </c>
      <c r="R67">
        <v>0.42723150644348062</v>
      </c>
      <c r="S67">
        <v>0.40150763201402856</v>
      </c>
      <c r="T67">
        <v>0.3928057623902404</v>
      </c>
      <c r="U67">
        <v>0.41690938270306588</v>
      </c>
      <c r="V67">
        <v>0.43548437561600833</v>
      </c>
      <c r="W67">
        <v>0.36710869549738234</v>
      </c>
      <c r="X67">
        <v>0.33825319308497714</v>
      </c>
      <c r="Y67">
        <v>0.32135589789365532</v>
      </c>
      <c r="Z67">
        <v>0.3160133073656301</v>
      </c>
      <c r="AA67">
        <v>0.31227640215740277</v>
      </c>
      <c r="AB67">
        <v>0.33786768945819246</v>
      </c>
      <c r="AC67">
        <v>0.35924870714976603</v>
      </c>
      <c r="AD67">
        <v>0.33742528878564421</v>
      </c>
      <c r="AE67">
        <v>0.34582670973714857</v>
      </c>
      <c r="AF67">
        <v>0.35859853904897859</v>
      </c>
      <c r="AG67">
        <v>0.33794012634681492</v>
      </c>
      <c r="AH67">
        <v>0.44392095369028362</v>
      </c>
      <c r="AI67">
        <v>0.43021938696888889</v>
      </c>
      <c r="AJ67">
        <v>0.3894244012419707</v>
      </c>
      <c r="AK67">
        <v>0.3492704952495515</v>
      </c>
      <c r="AL67">
        <v>0.3657270240277557</v>
      </c>
      <c r="AM67">
        <v>0.40404390629282705</v>
      </c>
      <c r="AN67">
        <v>0.44353647419714126</v>
      </c>
      <c r="AO67">
        <v>0.55927408853673244</v>
      </c>
      <c r="AP67">
        <v>0.45957429637291158</v>
      </c>
      <c r="AQ67">
        <v>0.39953571021898154</v>
      </c>
      <c r="AR67">
        <v>0.3302525626814124</v>
      </c>
      <c r="AS67">
        <v>0.29278402020556454</v>
      </c>
      <c r="AT67">
        <v>0.31193965709653088</v>
      </c>
      <c r="AU67">
        <v>0.30470129023914472</v>
      </c>
      <c r="AV67">
        <v>0.32519689144253106</v>
      </c>
      <c r="AW67">
        <v>0.31634538071621099</v>
      </c>
      <c r="AX67">
        <v>0.29594635673626341</v>
      </c>
      <c r="AY67">
        <v>0.29559587345870197</v>
      </c>
      <c r="AZ67">
        <v>0.34615818870188642</v>
      </c>
      <c r="BA67">
        <v>0.31701393489360458</v>
      </c>
      <c r="BB67">
        <v>0.39102473406266497</v>
      </c>
      <c r="BC67">
        <v>0.44291164173432862</v>
      </c>
      <c r="BD67">
        <v>0.50374947418928795</v>
      </c>
      <c r="BE67">
        <v>0.43169003820614293</v>
      </c>
      <c r="BF67">
        <v>0.38233114426810033</v>
      </c>
      <c r="BG67">
        <v>0.39244007394507685</v>
      </c>
      <c r="BH67">
        <v>0.40850451693521384</v>
      </c>
      <c r="BI67">
        <v>0.4174025685609834</v>
      </c>
      <c r="BJ67">
        <v>0.40769123905728916</v>
      </c>
      <c r="BK67">
        <v>0.38119880303641851</v>
      </c>
      <c r="GI67" t="s">
        <v>238</v>
      </c>
      <c r="GJ67">
        <v>0.11972139287850629</v>
      </c>
      <c r="GK67">
        <v>5.9196937548272641E-2</v>
      </c>
      <c r="GL67">
        <v>3.8222131472374125E-2</v>
      </c>
      <c r="GM67">
        <v>0.16505727778879864</v>
      </c>
      <c r="GN67">
        <v>0.25539140516526354</v>
      </c>
      <c r="GO67">
        <v>0.22960402975718422</v>
      </c>
      <c r="GP67">
        <v>0.22455368052850924</v>
      </c>
      <c r="GQ67">
        <v>0.23840887055738783</v>
      </c>
      <c r="GR67">
        <v>0.27955750026574522</v>
      </c>
      <c r="GS67">
        <v>0.28175297400197702</v>
      </c>
      <c r="GT67">
        <v>0.12136971674402879</v>
      </c>
      <c r="GU67">
        <v>5.8487075946455289E-2</v>
      </c>
      <c r="GV67">
        <v>5.4843365348383383E-2</v>
      </c>
      <c r="GW67">
        <v>9.8018413238234695E-2</v>
      </c>
      <c r="GX67">
        <v>0.1152801798931939</v>
      </c>
      <c r="GY67">
        <v>0.12625356870944937</v>
      </c>
      <c r="GZ67">
        <v>0.14882674262903051</v>
      </c>
      <c r="HA67">
        <v>0.169389676500667</v>
      </c>
      <c r="HB67">
        <v>0.20783301782224484</v>
      </c>
      <c r="HC67">
        <v>0.24466553753553064</v>
      </c>
      <c r="HD67">
        <v>0.24485876179584518</v>
      </c>
      <c r="HE67">
        <v>0.1444443703757764</v>
      </c>
      <c r="HF67">
        <v>0.1167769192017183</v>
      </c>
      <c r="HG67">
        <v>7.8009222008865148E-2</v>
      </c>
      <c r="HH67">
        <v>4.7465883578212055E-2</v>
      </c>
      <c r="HI67">
        <v>3.9218153152743011E-2</v>
      </c>
      <c r="HJ67">
        <v>4.8581937637225646E-2</v>
      </c>
      <c r="HK67">
        <v>6.3160870080599535E-2</v>
      </c>
      <c r="HL67">
        <v>0.10277541819141223</v>
      </c>
      <c r="HM67">
        <v>0.21800248384038248</v>
      </c>
      <c r="HN67">
        <v>0.17157523171844977</v>
      </c>
      <c r="HO67">
        <v>0.10640154407093488</v>
      </c>
      <c r="HP67">
        <v>9.3159688183015177E-2</v>
      </c>
      <c r="HQ67">
        <v>7.2488113621739153E-2</v>
      </c>
      <c r="HR67">
        <v>4.4528160811979509E-2</v>
      </c>
      <c r="HS67">
        <v>3.4867097839471638E-2</v>
      </c>
      <c r="HT67">
        <v>3.8466364177574042E-2</v>
      </c>
      <c r="HU67">
        <v>4.6451361609024494E-2</v>
      </c>
      <c r="HV67">
        <v>8.3501598557308737E-2</v>
      </c>
      <c r="HW67">
        <v>0.18527695448534107</v>
      </c>
      <c r="HX67">
        <v>0.24864254587161275</v>
      </c>
      <c r="HY67">
        <v>0.15060651995828481</v>
      </c>
      <c r="HZ67">
        <v>0.15424346329907559</v>
      </c>
      <c r="IA67">
        <v>0.12756418165813063</v>
      </c>
      <c r="IB67">
        <v>0.10470333532920029</v>
      </c>
      <c r="IC67">
        <v>0.10231254285371492</v>
      </c>
      <c r="ID67">
        <v>0.12465453670462136</v>
      </c>
      <c r="IE67">
        <v>0.1474430082030273</v>
      </c>
      <c r="IF67">
        <v>0.18635983544454907</v>
      </c>
      <c r="IG67">
        <v>0.3170499634812074</v>
      </c>
      <c r="IH67">
        <v>0.12094284968400824</v>
      </c>
      <c r="II67">
        <v>7.0184998610978558E-2</v>
      </c>
      <c r="IJ67">
        <v>7.4240340496188731E-2</v>
      </c>
      <c r="IK67">
        <v>0.17928144363334653</v>
      </c>
      <c r="IL67">
        <v>0.23356957901820069</v>
      </c>
      <c r="IM67">
        <v>0.22059318072070133</v>
      </c>
      <c r="IN67">
        <v>0.23412186755259226</v>
      </c>
      <c r="IO67">
        <v>0.24446021154517897</v>
      </c>
      <c r="IP67">
        <v>0.26871830835650817</v>
      </c>
      <c r="IQ67">
        <v>0.25084317109861265</v>
      </c>
      <c r="IS67" t="s">
        <v>215</v>
      </c>
      <c r="IT67" t="s">
        <v>250</v>
      </c>
      <c r="IU67" t="s">
        <v>251</v>
      </c>
      <c r="IV67">
        <v>0.48015895272487685</v>
      </c>
    </row>
    <row r="68" spans="2:256" x14ac:dyDescent="0.45">
      <c r="B68" t="s">
        <v>239</v>
      </c>
      <c r="C68" t="s">
        <v>31</v>
      </c>
      <c r="D68">
        <v>0.36938969092343676</v>
      </c>
      <c r="E68">
        <v>0.37891280702476177</v>
      </c>
      <c r="F68">
        <v>0.38608763052876871</v>
      </c>
      <c r="G68">
        <v>0.39023304720608609</v>
      </c>
      <c r="H68">
        <v>0.38487178045651588</v>
      </c>
      <c r="I68">
        <v>0.37219080200288007</v>
      </c>
      <c r="J68">
        <v>0.35214764431473455</v>
      </c>
      <c r="K68">
        <v>0.31889763034048269</v>
      </c>
      <c r="L68">
        <v>0.27928452224417694</v>
      </c>
      <c r="M68">
        <v>0.30998211704328699</v>
      </c>
      <c r="N68">
        <v>0.42892235975859888</v>
      </c>
      <c r="O68">
        <v>0.42435596431969497</v>
      </c>
      <c r="P68">
        <v>0.46629830254133908</v>
      </c>
      <c r="Q68">
        <v>0.50773789809244962</v>
      </c>
      <c r="R68">
        <v>0.51663898086174709</v>
      </c>
      <c r="S68">
        <v>0.41344229413615996</v>
      </c>
      <c r="T68">
        <v>0.37604269208743052</v>
      </c>
      <c r="U68">
        <v>0.459019276290351</v>
      </c>
      <c r="V68">
        <v>0.47005687344644204</v>
      </c>
      <c r="W68">
        <v>0.44288296489552537</v>
      </c>
      <c r="X68">
        <v>0.34875357515053318</v>
      </c>
      <c r="Y68">
        <v>0.26404401880585138</v>
      </c>
      <c r="Z68">
        <v>0.30103791388822343</v>
      </c>
      <c r="AA68">
        <v>0.38795702132947002</v>
      </c>
      <c r="AB68">
        <v>0.4727647856298588</v>
      </c>
      <c r="AC68">
        <v>0.45936080077546626</v>
      </c>
      <c r="AD68">
        <v>0.37790135217794729</v>
      </c>
      <c r="AE68">
        <v>0.3852047036334349</v>
      </c>
      <c r="AF68">
        <v>0.3786460036015073</v>
      </c>
      <c r="AG68">
        <v>0.37028773153459343</v>
      </c>
      <c r="AH68">
        <v>0.36219197683753618</v>
      </c>
      <c r="AI68">
        <v>0.33841515570849773</v>
      </c>
      <c r="AJ68">
        <v>0.46145870997786526</v>
      </c>
      <c r="AK68">
        <v>0.50203033099199479</v>
      </c>
      <c r="AL68">
        <v>0.57091374372833714</v>
      </c>
      <c r="AM68">
        <v>0.5372757865772616</v>
      </c>
      <c r="AN68">
        <v>0.45304142398562758</v>
      </c>
      <c r="AO68">
        <v>0.46503977950901509</v>
      </c>
      <c r="AP68">
        <v>0.37423135341463437</v>
      </c>
      <c r="AQ68">
        <v>0.37234610479912439</v>
      </c>
      <c r="AR68">
        <v>0.35701020133928774</v>
      </c>
      <c r="AS68">
        <v>0.30148178401201825</v>
      </c>
      <c r="AT68">
        <v>0.41871459037761782</v>
      </c>
      <c r="AU68">
        <v>0.48721942697297155</v>
      </c>
      <c r="AV68">
        <v>0.53930144093498689</v>
      </c>
      <c r="AW68">
        <v>0.46770567429123122</v>
      </c>
      <c r="AX68">
        <v>0.35621724957356704</v>
      </c>
      <c r="AY68">
        <v>0.33675118811848753</v>
      </c>
      <c r="AZ68">
        <v>0.33960121646436381</v>
      </c>
      <c r="BA68">
        <v>0.35000026542088936</v>
      </c>
      <c r="BB68">
        <v>0.34761848581237831</v>
      </c>
      <c r="BC68">
        <v>0.40348425184225223</v>
      </c>
      <c r="BD68">
        <v>0.42931925958419331</v>
      </c>
      <c r="BE68">
        <v>0.44526492168991738</v>
      </c>
      <c r="BF68">
        <v>0.41827382053535017</v>
      </c>
      <c r="BG68">
        <v>0.39969790517666137</v>
      </c>
      <c r="BH68">
        <v>0.37027729332426845</v>
      </c>
      <c r="BI68">
        <v>0.37249570251213371</v>
      </c>
      <c r="BJ68">
        <v>0.3353096349412098</v>
      </c>
      <c r="BK68">
        <v>0.33592670811661174</v>
      </c>
      <c r="GI68" t="s">
        <v>239</v>
      </c>
      <c r="GJ68">
        <v>0.1335029145397828</v>
      </c>
      <c r="GK68">
        <v>0.1127463397756297</v>
      </c>
      <c r="GL68">
        <v>9.2682650788912149E-2</v>
      </c>
      <c r="GM68">
        <v>0.14137580727569038</v>
      </c>
      <c r="GN68">
        <v>0.13427814030651344</v>
      </c>
      <c r="GO68">
        <v>0.12835920744040882</v>
      </c>
      <c r="GP68">
        <v>0.16330643504173675</v>
      </c>
      <c r="GQ68">
        <v>0.24923106052483673</v>
      </c>
      <c r="GR68">
        <v>0.35978305602253841</v>
      </c>
      <c r="GS68">
        <v>0.26660749240614712</v>
      </c>
      <c r="GT68">
        <v>6.4943037009048646E-2</v>
      </c>
      <c r="GU68">
        <v>4.681570395155555E-2</v>
      </c>
      <c r="GV68">
        <v>3.3570127723063184E-2</v>
      </c>
      <c r="GW68">
        <v>5.5765734775610039E-2</v>
      </c>
      <c r="GX68">
        <v>5.655971548152567E-2</v>
      </c>
      <c r="GY68">
        <v>7.7777774461224455E-2</v>
      </c>
      <c r="GZ68">
        <v>0.11061240708990576</v>
      </c>
      <c r="HA68">
        <v>0.15066977386779942</v>
      </c>
      <c r="HB68">
        <v>0.19623846281890089</v>
      </c>
      <c r="HC68">
        <v>0.16557703381131156</v>
      </c>
      <c r="HD68">
        <v>7.062917928611645E-2</v>
      </c>
      <c r="HE68">
        <v>2.3534790431671223E-2</v>
      </c>
      <c r="HF68">
        <v>1.2365423862838903E-2</v>
      </c>
      <c r="HG68">
        <v>8.1945484770845779E-3</v>
      </c>
      <c r="HH68">
        <v>5.1523243514686968E-3</v>
      </c>
      <c r="HI68">
        <v>9.5793093770991412E-3</v>
      </c>
      <c r="HJ68">
        <v>2.2037417219864821E-2</v>
      </c>
      <c r="HK68">
        <v>4.6728547477139622E-2</v>
      </c>
      <c r="HL68">
        <v>9.6890851445810222E-2</v>
      </c>
      <c r="HM68">
        <v>0.13531457892960433</v>
      </c>
      <c r="HN68">
        <v>5.4008385786202068E-2</v>
      </c>
      <c r="HO68">
        <v>2.1204037199598583E-2</v>
      </c>
      <c r="HP68">
        <v>1.270480399238051E-2</v>
      </c>
      <c r="HQ68">
        <v>1.1027418173977526E-2</v>
      </c>
      <c r="HR68">
        <v>8.2288452714297383E-3</v>
      </c>
      <c r="HS68">
        <v>1.194758513244398E-2</v>
      </c>
      <c r="HT68">
        <v>2.3454663576252963E-2</v>
      </c>
      <c r="HU68">
        <v>3.5208154276784615E-2</v>
      </c>
      <c r="HV68">
        <v>7.9653928904870913E-2</v>
      </c>
      <c r="HW68">
        <v>0.10645922961221434</v>
      </c>
      <c r="HX68">
        <v>8.6615496186823765E-2</v>
      </c>
      <c r="HY68">
        <v>3.7483659757007591E-2</v>
      </c>
      <c r="HZ68">
        <v>3.2280938626903927E-2</v>
      </c>
      <c r="IA68">
        <v>3.1045237083698302E-2</v>
      </c>
      <c r="IB68">
        <v>2.4948504229095142E-2</v>
      </c>
      <c r="IC68">
        <v>3.7551298685782969E-2</v>
      </c>
      <c r="ID68">
        <v>7.2465324927591585E-2</v>
      </c>
      <c r="IE68">
        <v>0.12710809189097827</v>
      </c>
      <c r="IF68">
        <v>0.20042744567405812</v>
      </c>
      <c r="IG68">
        <v>0.23088639755094365</v>
      </c>
      <c r="IH68">
        <v>8.0844886185249681E-2</v>
      </c>
      <c r="II68">
        <v>6.3121501183095063E-2</v>
      </c>
      <c r="IJ68">
        <v>6.1064153480657538E-2</v>
      </c>
      <c r="IK68">
        <v>9.9184375924729715E-2</v>
      </c>
      <c r="IL68">
        <v>9.9505837413811318E-2</v>
      </c>
      <c r="IM68">
        <v>0.10184303676514742</v>
      </c>
      <c r="IN68">
        <v>0.13401633126172613</v>
      </c>
      <c r="IO68">
        <v>0.20320800051925786</v>
      </c>
      <c r="IP68">
        <v>0.25481826190138407</v>
      </c>
      <c r="IQ68">
        <v>0.16876795310855888</v>
      </c>
      <c r="IS68" t="s">
        <v>216</v>
      </c>
      <c r="IT68" t="s">
        <v>250</v>
      </c>
      <c r="IU68" t="s">
        <v>251</v>
      </c>
      <c r="IV68">
        <v>0.51470205884777864</v>
      </c>
    </row>
    <row r="69" spans="2:256" x14ac:dyDescent="0.45">
      <c r="B69" t="s">
        <v>240</v>
      </c>
      <c r="C69" t="s">
        <v>31</v>
      </c>
      <c r="D69">
        <v>0.2826756728186568</v>
      </c>
      <c r="E69">
        <v>0.41597419371482985</v>
      </c>
      <c r="F69">
        <v>0.39867545501478802</v>
      </c>
      <c r="G69">
        <v>0.25549018296347864</v>
      </c>
      <c r="H69">
        <v>0.27447512078527886</v>
      </c>
      <c r="I69">
        <v>0.28147943019586369</v>
      </c>
      <c r="J69">
        <v>0.28230270305262439</v>
      </c>
      <c r="K69">
        <v>0.25261403382874542</v>
      </c>
      <c r="L69">
        <v>0.2393768607471489</v>
      </c>
      <c r="M69">
        <v>0.23691118611097331</v>
      </c>
      <c r="N69">
        <v>0.40290510589330392</v>
      </c>
      <c r="O69">
        <v>0.41161311609008239</v>
      </c>
      <c r="P69">
        <v>0.37152700185623944</v>
      </c>
      <c r="Q69">
        <v>0.33860660846078994</v>
      </c>
      <c r="R69">
        <v>0.35900294002688193</v>
      </c>
      <c r="S69">
        <v>0.33550873186519886</v>
      </c>
      <c r="T69">
        <v>0.33332441755487352</v>
      </c>
      <c r="U69">
        <v>0.34316247110475345</v>
      </c>
      <c r="V69">
        <v>0.34054609563670313</v>
      </c>
      <c r="W69">
        <v>0.36469386471440657</v>
      </c>
      <c r="X69">
        <v>0.25512494472096259</v>
      </c>
      <c r="Y69">
        <v>0.26340525363532985</v>
      </c>
      <c r="Z69">
        <v>0.29870063510899852</v>
      </c>
      <c r="AA69">
        <v>0.26454121739052655</v>
      </c>
      <c r="AB69">
        <v>0.28715399320406648</v>
      </c>
      <c r="AC69">
        <v>0.30310989936213362</v>
      </c>
      <c r="AD69">
        <v>0.28012973210931325</v>
      </c>
      <c r="AE69">
        <v>0.23281322436924895</v>
      </c>
      <c r="AF69">
        <v>0.22815625859125849</v>
      </c>
      <c r="AG69">
        <v>0.22273920945226269</v>
      </c>
      <c r="AH69">
        <v>0.27453740644797592</v>
      </c>
      <c r="AI69">
        <v>0.30752765894217299</v>
      </c>
      <c r="AJ69">
        <v>0.36046689571511081</v>
      </c>
      <c r="AK69">
        <v>0.34830581950765571</v>
      </c>
      <c r="AL69">
        <v>0.38248727232226531</v>
      </c>
      <c r="AM69">
        <v>0.42421298645372241</v>
      </c>
      <c r="AN69">
        <v>0.42364858415082379</v>
      </c>
      <c r="AO69">
        <v>0.36024101073152626</v>
      </c>
      <c r="AP69">
        <v>0.3175989031973791</v>
      </c>
      <c r="AQ69">
        <v>0.30699743621863024</v>
      </c>
      <c r="AR69">
        <v>0.2144575374976678</v>
      </c>
      <c r="AS69">
        <v>0.27919284039196707</v>
      </c>
      <c r="AT69">
        <v>0.29266121840549608</v>
      </c>
      <c r="AU69">
        <v>0.24801629011372409</v>
      </c>
      <c r="AV69">
        <v>0.2747626964592198</v>
      </c>
      <c r="AW69">
        <v>0.28916638482986451</v>
      </c>
      <c r="AX69">
        <v>0.263426943326864</v>
      </c>
      <c r="AY69">
        <v>0.21082403395253466</v>
      </c>
      <c r="AZ69">
        <v>0.20225275982710891</v>
      </c>
      <c r="BA69">
        <v>0.19383315635187021</v>
      </c>
      <c r="BB69">
        <v>0.32259941507793333</v>
      </c>
      <c r="BC69">
        <v>0.34723193393949348</v>
      </c>
      <c r="BD69">
        <v>0.40460148570141985</v>
      </c>
      <c r="BE69">
        <v>0.32560472627720932</v>
      </c>
      <c r="BF69">
        <v>0.30664593572292503</v>
      </c>
      <c r="BG69">
        <v>0.30867473860657985</v>
      </c>
      <c r="BH69">
        <v>0.30228802373123942</v>
      </c>
      <c r="BI69">
        <v>0.25404990545315653</v>
      </c>
      <c r="BJ69">
        <v>0.24739179009637113</v>
      </c>
      <c r="BK69">
        <v>0.27689075815658221</v>
      </c>
      <c r="GI69" t="s">
        <v>240</v>
      </c>
      <c r="GJ69">
        <v>0.12055681490216887</v>
      </c>
      <c r="GK69">
        <v>9.0205085978254482E-2</v>
      </c>
      <c r="GL69">
        <v>0.13263323798603141</v>
      </c>
      <c r="GM69">
        <v>0.2636704256207964</v>
      </c>
      <c r="GN69">
        <v>0.26613745996870575</v>
      </c>
      <c r="GO69">
        <v>0.2238813796632157</v>
      </c>
      <c r="GP69">
        <v>0.22245291349405813</v>
      </c>
      <c r="GQ69">
        <v>0.23800606941161806</v>
      </c>
      <c r="GR69">
        <v>0.22364181165372946</v>
      </c>
      <c r="GS69">
        <v>0.20522678771767069</v>
      </c>
      <c r="GT69">
        <v>9.3004318268838163E-2</v>
      </c>
      <c r="GU69">
        <v>6.9849943014112015E-2</v>
      </c>
      <c r="GV69">
        <v>8.8782683242286942E-2</v>
      </c>
      <c r="GW69">
        <v>0.15740493190897148</v>
      </c>
      <c r="GX69">
        <v>0.1533243858066006</v>
      </c>
      <c r="GY69">
        <v>0.1563969984051673</v>
      </c>
      <c r="GZ69">
        <v>0.1749286231088715</v>
      </c>
      <c r="HA69">
        <v>0.19373365487236843</v>
      </c>
      <c r="HB69">
        <v>0.18570336742112212</v>
      </c>
      <c r="HC69">
        <v>0.14390036125307812</v>
      </c>
      <c r="HD69">
        <v>0.19496625485019287</v>
      </c>
      <c r="HE69">
        <v>7.4352397843457443E-2</v>
      </c>
      <c r="HF69">
        <v>8.4103362449188077E-2</v>
      </c>
      <c r="HG69">
        <v>0.11027409017719758</v>
      </c>
      <c r="HH69">
        <v>0.10728898505785685</v>
      </c>
      <c r="HI69">
        <v>0.10805268485226208</v>
      </c>
      <c r="HJ69">
        <v>0.15129027872218986</v>
      </c>
      <c r="HK69">
        <v>0.23406839031053447</v>
      </c>
      <c r="HL69">
        <v>0.2739594584354339</v>
      </c>
      <c r="HM69">
        <v>0.29351535732682715</v>
      </c>
      <c r="HN69">
        <v>0.19278935184938642</v>
      </c>
      <c r="HO69">
        <v>7.7497353222187371E-2</v>
      </c>
      <c r="HP69">
        <v>8.0152210351563738E-2</v>
      </c>
      <c r="HQ69">
        <v>0.10728703873742497</v>
      </c>
      <c r="HR69">
        <v>9.1059203570453662E-2</v>
      </c>
      <c r="HS69">
        <v>7.628919154583122E-2</v>
      </c>
      <c r="HT69">
        <v>0.10560554374325251</v>
      </c>
      <c r="HU69">
        <v>0.19273987801064363</v>
      </c>
      <c r="HV69">
        <v>0.24508722263016172</v>
      </c>
      <c r="HW69">
        <v>0.26675143843291954</v>
      </c>
      <c r="HX69">
        <v>0.20907391992058666</v>
      </c>
      <c r="HY69">
        <v>0.10931752557596465</v>
      </c>
      <c r="HZ69">
        <v>0.13527238985255211</v>
      </c>
      <c r="IA69">
        <v>0.17080095452469052</v>
      </c>
      <c r="IB69">
        <v>0.16610215032487566</v>
      </c>
      <c r="IC69">
        <v>0.16739166830092997</v>
      </c>
      <c r="ID69">
        <v>0.21827644277199679</v>
      </c>
      <c r="IE69">
        <v>0.31580347410862775</v>
      </c>
      <c r="IF69">
        <v>0.36642381912631244</v>
      </c>
      <c r="IG69">
        <v>0.34534369739217186</v>
      </c>
      <c r="IH69">
        <v>8.4479242495763426E-2</v>
      </c>
      <c r="II69">
        <v>5.6173383456242856E-2</v>
      </c>
      <c r="IJ69">
        <v>9.596760006042615E-2</v>
      </c>
      <c r="IK69">
        <v>0.182732613682829</v>
      </c>
      <c r="IL69">
        <v>0.19081330098258897</v>
      </c>
      <c r="IM69">
        <v>0.180107046200151</v>
      </c>
      <c r="IN69">
        <v>0.19339046546498911</v>
      </c>
      <c r="IO69">
        <v>0.1992929845165321</v>
      </c>
      <c r="IP69">
        <v>0.18956595824582095</v>
      </c>
      <c r="IQ69">
        <v>0.1456291952420774</v>
      </c>
      <c r="IS69" t="s">
        <v>217</v>
      </c>
      <c r="IT69" t="s">
        <v>250</v>
      </c>
      <c r="IU69" t="s">
        <v>251</v>
      </c>
      <c r="IV69">
        <v>0.46548005291734423</v>
      </c>
    </row>
    <row r="70" spans="2:256" x14ac:dyDescent="0.45">
      <c r="B70" t="s">
        <v>241</v>
      </c>
      <c r="C70" t="s">
        <v>31</v>
      </c>
      <c r="D70">
        <v>0.42283060807222028</v>
      </c>
      <c r="E70">
        <v>0.49889760497200558</v>
      </c>
      <c r="F70">
        <v>0.56756492363750566</v>
      </c>
      <c r="G70">
        <v>0.45764030617273044</v>
      </c>
      <c r="H70">
        <v>0.39948588156797549</v>
      </c>
      <c r="I70">
        <v>0.37343052579134084</v>
      </c>
      <c r="J70">
        <v>0.29061460981874399</v>
      </c>
      <c r="K70">
        <v>0.24569020351888018</v>
      </c>
      <c r="L70">
        <v>0.24072361407302953</v>
      </c>
      <c r="M70">
        <v>0.2914655104173608</v>
      </c>
      <c r="N70">
        <v>0.50449335878245105</v>
      </c>
      <c r="O70">
        <v>0.5772362861016167</v>
      </c>
      <c r="P70">
        <v>0.60931824995675887</v>
      </c>
      <c r="Q70">
        <v>0.5229703024032718</v>
      </c>
      <c r="R70">
        <v>0.45181664089428564</v>
      </c>
      <c r="S70">
        <v>0.38490704141072168</v>
      </c>
      <c r="T70">
        <v>0.33062811158073607</v>
      </c>
      <c r="U70">
        <v>0.33569334324478778</v>
      </c>
      <c r="V70">
        <v>0.33495541308769494</v>
      </c>
      <c r="W70">
        <v>0.40003025589343688</v>
      </c>
      <c r="X70">
        <v>0.4985728584002328</v>
      </c>
      <c r="Y70">
        <v>0.646352586447282</v>
      </c>
      <c r="Z70">
        <v>0.75772268636041484</v>
      </c>
      <c r="AA70">
        <v>0.60937168281725196</v>
      </c>
      <c r="AB70">
        <v>0.51114571272427134</v>
      </c>
      <c r="AC70">
        <v>0.4268567447012902</v>
      </c>
      <c r="AD70">
        <v>0.29910758443030183</v>
      </c>
      <c r="AE70">
        <v>0.20601919350611375</v>
      </c>
      <c r="AF70">
        <v>0.20307481120829018</v>
      </c>
      <c r="AG70">
        <v>0.24234669636016076</v>
      </c>
      <c r="AH70">
        <v>0.34382942417444962</v>
      </c>
      <c r="AI70">
        <v>0.58380550956485433</v>
      </c>
      <c r="AJ70">
        <v>0.66805438469795486</v>
      </c>
      <c r="AK70">
        <v>0.57992001128003412</v>
      </c>
      <c r="AL70">
        <v>0.55206796782336509</v>
      </c>
      <c r="AM70">
        <v>0.51975118653725805</v>
      </c>
      <c r="AN70">
        <v>0.38536419041703684</v>
      </c>
      <c r="AO70">
        <v>0.23436372540750747</v>
      </c>
      <c r="AP70">
        <v>0.16001176029723169</v>
      </c>
      <c r="AQ70">
        <v>0.17094775988881483</v>
      </c>
      <c r="AR70">
        <v>0.32583336566846438</v>
      </c>
      <c r="AS70">
        <v>0.53616051155492284</v>
      </c>
      <c r="AT70">
        <v>0.53907960542278754</v>
      </c>
      <c r="AU70">
        <v>0.42139692361700343</v>
      </c>
      <c r="AV70">
        <v>0.43214040847289287</v>
      </c>
      <c r="AW70">
        <v>0.38937266423827432</v>
      </c>
      <c r="AX70">
        <v>0.29948645487812303</v>
      </c>
      <c r="AY70">
        <v>0.15951263781763009</v>
      </c>
      <c r="AZ70">
        <v>0.12085865552586875</v>
      </c>
      <c r="BA70">
        <v>0.1756386044210532</v>
      </c>
      <c r="BB70">
        <v>0.43806326257574618</v>
      </c>
      <c r="BC70">
        <v>0.51765081368906984</v>
      </c>
      <c r="BD70">
        <v>0.51196772115182332</v>
      </c>
      <c r="BE70">
        <v>0.45584777132492227</v>
      </c>
      <c r="BF70">
        <v>0.46064744440833527</v>
      </c>
      <c r="BG70">
        <v>0.41582036361532154</v>
      </c>
      <c r="BH70">
        <v>0.3708558473842129</v>
      </c>
      <c r="BI70">
        <v>0.31753209325560527</v>
      </c>
      <c r="BJ70">
        <v>0.2986207285505853</v>
      </c>
      <c r="BK70">
        <v>0.38082170275669192</v>
      </c>
      <c r="GI70" t="s">
        <v>241</v>
      </c>
      <c r="GJ70">
        <v>3.7521879320297463E-2</v>
      </c>
      <c r="GK70">
        <v>1.4454870723377014E-2</v>
      </c>
      <c r="GL70">
        <v>1.6045093760795728E-2</v>
      </c>
      <c r="GM70">
        <v>5.1341475708557731E-2</v>
      </c>
      <c r="GN70">
        <v>8.0630609845089046E-2</v>
      </c>
      <c r="GO70">
        <v>8.4267420466738241E-2</v>
      </c>
      <c r="GP70">
        <v>0.11236257845911736</v>
      </c>
      <c r="GQ70">
        <v>0.16937710060988495</v>
      </c>
      <c r="GR70">
        <v>0.18277520102091285</v>
      </c>
      <c r="GS70">
        <v>0.12068808838241561</v>
      </c>
      <c r="GT70">
        <v>3.1110458690070664E-2</v>
      </c>
      <c r="GU70">
        <v>8.5795283124529415E-3</v>
      </c>
      <c r="GV70">
        <v>1.1064250490322931E-2</v>
      </c>
      <c r="GW70">
        <v>3.0814916732641716E-2</v>
      </c>
      <c r="GX70">
        <v>5.2537432142388901E-2</v>
      </c>
      <c r="GY70">
        <v>7.1101926755334416E-2</v>
      </c>
      <c r="GZ70">
        <v>0.11395898800655598</v>
      </c>
      <c r="HA70">
        <v>0.15236701712520384</v>
      </c>
      <c r="HB70">
        <v>0.16648278009342582</v>
      </c>
      <c r="HC70">
        <v>0.12300953104741338</v>
      </c>
      <c r="HD70">
        <v>2.5451389816535681E-2</v>
      </c>
      <c r="HE70">
        <v>4.22653048030596E-3</v>
      </c>
      <c r="HF70">
        <v>3.8995614868440665E-3</v>
      </c>
      <c r="HG70">
        <v>1.8253141177862177E-2</v>
      </c>
      <c r="HH70">
        <v>4.0477380588046175E-2</v>
      </c>
      <c r="HI70">
        <v>5.6923078151681447E-2</v>
      </c>
      <c r="HJ70">
        <v>0.10314164327196156</v>
      </c>
      <c r="HK70">
        <v>0.18091023570567843</v>
      </c>
      <c r="HL70">
        <v>0.22069670066067329</v>
      </c>
      <c r="HM70">
        <v>0.16073232730479017</v>
      </c>
      <c r="HN70">
        <v>5.6504611887208081E-2</v>
      </c>
      <c r="HO70">
        <v>1.2168686069485521E-2</v>
      </c>
      <c r="HP70">
        <v>1.2098006168455737E-2</v>
      </c>
      <c r="HQ70">
        <v>2.8520025621029767E-2</v>
      </c>
      <c r="HR70">
        <v>3.2553613192250509E-2</v>
      </c>
      <c r="HS70">
        <v>3.6575741775141161E-2</v>
      </c>
      <c r="HT70">
        <v>8.174750090699251E-2</v>
      </c>
      <c r="HU70">
        <v>0.19922244868777095</v>
      </c>
      <c r="HV70">
        <v>0.32235928692679927</v>
      </c>
      <c r="HW70">
        <v>0.2748539904340912</v>
      </c>
      <c r="HX70">
        <v>6.6081227821836327E-2</v>
      </c>
      <c r="HY70">
        <v>1.8728974395337293E-2</v>
      </c>
      <c r="HZ70">
        <v>2.6309018506891272E-2</v>
      </c>
      <c r="IA70">
        <v>6.2081215037055867E-2</v>
      </c>
      <c r="IB70">
        <v>7.9810598817934425E-2</v>
      </c>
      <c r="IC70">
        <v>0.104790248590944</v>
      </c>
      <c r="ID70">
        <v>0.20936654717349032</v>
      </c>
      <c r="IE70">
        <v>0.3917066887793792</v>
      </c>
      <c r="IF70">
        <v>0.51179611980506912</v>
      </c>
      <c r="IG70">
        <v>0.36861568162235031</v>
      </c>
      <c r="IH70">
        <v>3.9390339817982699E-2</v>
      </c>
      <c r="II70">
        <v>2.1632773542684808E-2</v>
      </c>
      <c r="IJ70">
        <v>2.7293368511013522E-2</v>
      </c>
      <c r="IK70">
        <v>4.7465545594542899E-2</v>
      </c>
      <c r="IL70">
        <v>6.3030321476158432E-2</v>
      </c>
      <c r="IM70">
        <v>7.3385396040464235E-2</v>
      </c>
      <c r="IN70">
        <v>0.1108700743715013</v>
      </c>
      <c r="IO70">
        <v>0.14594072746134079</v>
      </c>
      <c r="IP70">
        <v>0.16322013398348764</v>
      </c>
      <c r="IQ70">
        <v>0.10707539318238003</v>
      </c>
      <c r="IS70" t="s">
        <v>218</v>
      </c>
      <c r="IT70" t="s">
        <v>250</v>
      </c>
      <c r="IU70" t="s">
        <v>251</v>
      </c>
      <c r="IV70">
        <v>0.48326090875196814</v>
      </c>
    </row>
    <row r="71" spans="2:256" x14ac:dyDescent="0.45">
      <c r="B71" t="s">
        <v>242</v>
      </c>
      <c r="C71" t="s">
        <v>31</v>
      </c>
      <c r="D71">
        <v>0.37576786660955175</v>
      </c>
      <c r="E71">
        <v>0.45587478827425415</v>
      </c>
      <c r="F71">
        <v>0.57322343259504704</v>
      </c>
      <c r="G71">
        <v>0.59778064932507047</v>
      </c>
      <c r="H71">
        <v>0.58346319742336061</v>
      </c>
      <c r="I71">
        <v>0.56483397493541443</v>
      </c>
      <c r="J71">
        <v>0.53377013738470558</v>
      </c>
      <c r="K71">
        <v>0.45806910318892363</v>
      </c>
      <c r="L71">
        <v>0.41709834613781271</v>
      </c>
      <c r="M71">
        <v>0.35995137836165397</v>
      </c>
      <c r="N71">
        <v>0.60153830401527586</v>
      </c>
      <c r="O71">
        <v>0.66323611321741316</v>
      </c>
      <c r="P71">
        <v>0.66668740194824261</v>
      </c>
      <c r="Q71">
        <v>0.66849251845409874</v>
      </c>
      <c r="R71">
        <v>0.62165699727249246</v>
      </c>
      <c r="S71">
        <v>0.59356592684101361</v>
      </c>
      <c r="T71">
        <v>0.53518372595083985</v>
      </c>
      <c r="U71">
        <v>0.52787422431131847</v>
      </c>
      <c r="V71">
        <v>0.57675840697334313</v>
      </c>
      <c r="W71">
        <v>0.58027146115869355</v>
      </c>
      <c r="X71">
        <v>0.38697958649098357</v>
      </c>
      <c r="Y71">
        <v>0.42319656379840043</v>
      </c>
      <c r="Z71">
        <v>0.5499611220783126</v>
      </c>
      <c r="AA71">
        <v>0.47075147526434269</v>
      </c>
      <c r="AB71">
        <v>0.48473625200907017</v>
      </c>
      <c r="AC71">
        <v>0.49153348080059223</v>
      </c>
      <c r="AD71">
        <v>0.44552356786559444</v>
      </c>
      <c r="AE71">
        <v>0.31491697843613414</v>
      </c>
      <c r="AF71">
        <v>0.38231140866107921</v>
      </c>
      <c r="AG71">
        <v>0.40008397491137954</v>
      </c>
      <c r="AH71">
        <v>0.25497202847430012</v>
      </c>
      <c r="AI71">
        <v>0.2437886351369761</v>
      </c>
      <c r="AJ71">
        <v>0.45004122552484571</v>
      </c>
      <c r="AK71">
        <v>0.33361712886533607</v>
      </c>
      <c r="AL71">
        <v>0.42790905018099817</v>
      </c>
      <c r="AM71">
        <v>0.50675893134419903</v>
      </c>
      <c r="AN71">
        <v>0.39726246799934678</v>
      </c>
      <c r="AO71">
        <v>0.34295437121954092</v>
      </c>
      <c r="AP71">
        <v>0.46815312589822566</v>
      </c>
      <c r="AQ71">
        <v>0.35274101386211837</v>
      </c>
      <c r="AR71">
        <v>0.2873906109557412</v>
      </c>
      <c r="AS71">
        <v>0.25593278897129346</v>
      </c>
      <c r="AT71">
        <v>0.4992425253671347</v>
      </c>
      <c r="AU71">
        <v>0.5519453024395905</v>
      </c>
      <c r="AV71">
        <v>0.62058603124972</v>
      </c>
      <c r="AW71">
        <v>0.59413455186642739</v>
      </c>
      <c r="AX71">
        <v>0.50031727284977612</v>
      </c>
      <c r="AY71">
        <v>0.44606157788283168</v>
      </c>
      <c r="AZ71">
        <v>0.37067806533505004</v>
      </c>
      <c r="BA71">
        <v>0.20501276984336439</v>
      </c>
      <c r="BB71">
        <v>0.43808452646234008</v>
      </c>
      <c r="BC71">
        <v>0.52526243976568632</v>
      </c>
      <c r="BD71">
        <v>0.60272707035014472</v>
      </c>
      <c r="BE71">
        <v>0.60753693013404853</v>
      </c>
      <c r="BF71">
        <v>0.60179771447613739</v>
      </c>
      <c r="BG71">
        <v>0.58018653468908143</v>
      </c>
      <c r="BH71">
        <v>0.53856998646437515</v>
      </c>
      <c r="BI71">
        <v>0.4807579053260449</v>
      </c>
      <c r="BJ71">
        <v>0.41002798117498906</v>
      </c>
      <c r="BK71">
        <v>0.38152690476250423</v>
      </c>
      <c r="GI71" t="s">
        <v>242</v>
      </c>
      <c r="GJ71">
        <v>6.2094517080664477E-2</v>
      </c>
      <c r="GK71">
        <v>3.6246436432294964E-2</v>
      </c>
      <c r="GL71">
        <v>2.0197508283630698E-2</v>
      </c>
      <c r="GM71">
        <v>3.2348065312203661E-2</v>
      </c>
      <c r="GN71">
        <v>3.6048618051601193E-2</v>
      </c>
      <c r="GO71">
        <v>3.9036655548782627E-2</v>
      </c>
      <c r="GP71">
        <v>6.9588160567429239E-2</v>
      </c>
      <c r="GQ71">
        <v>0.1532989858295829</v>
      </c>
      <c r="GR71">
        <v>0.25309476751127685</v>
      </c>
      <c r="GS71">
        <v>0.21510778033829658</v>
      </c>
      <c r="GT71">
        <v>5.1830644895480428E-2</v>
      </c>
      <c r="GU71">
        <v>2.2161456913573477E-2</v>
      </c>
      <c r="GV71">
        <v>1.1669305755281132E-2</v>
      </c>
      <c r="GW71">
        <v>1.3501536150472632E-2</v>
      </c>
      <c r="GX71">
        <v>1.5369149403704634E-2</v>
      </c>
      <c r="GY71">
        <v>2.2662626597696727E-2</v>
      </c>
      <c r="GZ71">
        <v>5.0528539214792077E-2</v>
      </c>
      <c r="HA71">
        <v>0.10258668717768676</v>
      </c>
      <c r="HB71">
        <v>0.1617441008148803</v>
      </c>
      <c r="HC71">
        <v>0.1324865762098037</v>
      </c>
      <c r="HD71">
        <v>6.2954080796650574E-2</v>
      </c>
      <c r="HE71">
        <v>2.9015288939287481E-2</v>
      </c>
      <c r="HF71">
        <v>7.3906896249837329E-3</v>
      </c>
      <c r="HG71">
        <v>6.7066773135862475E-3</v>
      </c>
      <c r="HH71">
        <v>7.9457587602023254E-3</v>
      </c>
      <c r="HI71">
        <v>9.4136334425664932E-3</v>
      </c>
      <c r="HJ71">
        <v>1.8013761920387113E-2</v>
      </c>
      <c r="HK71">
        <v>2.239745038670396E-2</v>
      </c>
      <c r="HL71">
        <v>3.7215328754575873E-2</v>
      </c>
      <c r="HM71">
        <v>6.7254970531744576E-2</v>
      </c>
      <c r="HN71">
        <v>0.14368247718465674</v>
      </c>
      <c r="HO71">
        <v>5.4610911537676395E-2</v>
      </c>
      <c r="HP71">
        <v>1.4521567421163856E-2</v>
      </c>
      <c r="HQ71">
        <v>6.6893180456422049E-3</v>
      </c>
      <c r="HR71">
        <v>9.0344546639714376E-3</v>
      </c>
      <c r="HS71">
        <v>1.3043560862903243E-2</v>
      </c>
      <c r="HT71">
        <v>2.4228956794224165E-2</v>
      </c>
      <c r="HU71">
        <v>3.6376914477486713E-2</v>
      </c>
      <c r="HV71">
        <v>8.2767782774210319E-2</v>
      </c>
      <c r="HW71">
        <v>0.17153740283781455</v>
      </c>
      <c r="HX71">
        <v>0.15463566307347873</v>
      </c>
      <c r="HY71">
        <v>5.4818628247368516E-2</v>
      </c>
      <c r="HZ71">
        <v>2.3495633800800927E-2</v>
      </c>
      <c r="IA71">
        <v>1.2697352469584944E-2</v>
      </c>
      <c r="IB71">
        <v>1.695664847193816E-2</v>
      </c>
      <c r="IC71">
        <v>2.6008324374335826E-2</v>
      </c>
      <c r="ID71">
        <v>6.5469043488714018E-2</v>
      </c>
      <c r="IE71">
        <v>0.1706389229272636</v>
      </c>
      <c r="IF71">
        <v>0.3272951069957008</v>
      </c>
      <c r="IG71">
        <v>0.44591924630846436</v>
      </c>
      <c r="IH71">
        <v>6.1640480043588124E-2</v>
      </c>
      <c r="II71">
        <v>2.4832037933132236E-2</v>
      </c>
      <c r="IJ71">
        <v>2.9319977614869621E-2</v>
      </c>
      <c r="IK71">
        <v>3.9140285820163628E-2</v>
      </c>
      <c r="IL71">
        <v>4.0985312065214899E-2</v>
      </c>
      <c r="IM71">
        <v>4.9262917484427252E-2</v>
      </c>
      <c r="IN71">
        <v>9.0087889704128968E-2</v>
      </c>
      <c r="IO71">
        <v>0.15854531000033745</v>
      </c>
      <c r="IP71">
        <v>0.22866151068360163</v>
      </c>
      <c r="IQ71">
        <v>0.18632803299475514</v>
      </c>
      <c r="IS71" t="s">
        <v>219</v>
      </c>
      <c r="IT71" t="s">
        <v>250</v>
      </c>
      <c r="IU71" t="s">
        <v>251</v>
      </c>
      <c r="IV71">
        <v>0.50135258096014712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82F0-A46A-4495-A950-BF19955F9A30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252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253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253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253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253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253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253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253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253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253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253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253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253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253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253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253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253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253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253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253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253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253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253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253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253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253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253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253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253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253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253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253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253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253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253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253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253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253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253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253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253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253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253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253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253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253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253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253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253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253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253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253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253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253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253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253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253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253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253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253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B60-A30D-48C4-AC42-0AA2DDF6B5E2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259</v>
      </c>
      <c r="C11" t="s">
        <v>61</v>
      </c>
      <c r="D11">
        <v>2.1645861261314035E-2</v>
      </c>
    </row>
    <row r="12" spans="2:4" x14ac:dyDescent="0.45">
      <c r="B12" t="s">
        <v>259</v>
      </c>
      <c r="C12" t="s">
        <v>63</v>
      </c>
      <c r="D12">
        <v>1.0402094706257085E-2</v>
      </c>
    </row>
    <row r="13" spans="2:4" x14ac:dyDescent="0.45">
      <c r="B13" t="s">
        <v>259</v>
      </c>
      <c r="C13" t="s">
        <v>64</v>
      </c>
      <c r="D13">
        <v>1.3460852023907777E-2</v>
      </c>
    </row>
    <row r="14" spans="2:4" x14ac:dyDescent="0.45">
      <c r="B14" t="s">
        <v>259</v>
      </c>
      <c r="C14" t="s">
        <v>65</v>
      </c>
      <c r="D14">
        <v>1.5558084160683387E-2</v>
      </c>
    </row>
    <row r="15" spans="2:4" x14ac:dyDescent="0.45">
      <c r="B15" t="s">
        <v>259</v>
      </c>
      <c r="C15" t="s">
        <v>66</v>
      </c>
      <c r="D15">
        <v>1.5401007192650699E-2</v>
      </c>
    </row>
    <row r="16" spans="2:4" x14ac:dyDescent="0.45">
      <c r="B16" t="s">
        <v>259</v>
      </c>
      <c r="C16" t="s">
        <v>67</v>
      </c>
      <c r="D16">
        <v>1.536614472343646E-2</v>
      </c>
    </row>
    <row r="17" spans="2:4" x14ac:dyDescent="0.45">
      <c r="B17" t="s">
        <v>259</v>
      </c>
      <c r="C17" t="s">
        <v>68</v>
      </c>
      <c r="D17">
        <v>1.5497368624411399E-2</v>
      </c>
    </row>
    <row r="18" spans="2:4" x14ac:dyDescent="0.45">
      <c r="B18" t="s">
        <v>259</v>
      </c>
      <c r="C18" t="s">
        <v>69</v>
      </c>
      <c r="D18">
        <v>1.6691440837760481E-2</v>
      </c>
    </row>
    <row r="19" spans="2:4" x14ac:dyDescent="0.45">
      <c r="B19" t="s">
        <v>259</v>
      </c>
      <c r="C19" t="s">
        <v>70</v>
      </c>
      <c r="D19">
        <v>1.788969132457344E-2</v>
      </c>
    </row>
    <row r="20" spans="2:4" x14ac:dyDescent="0.45">
      <c r="B20" t="s">
        <v>259</v>
      </c>
      <c r="C20" t="s">
        <v>71</v>
      </c>
      <c r="D20">
        <v>2.0983844283541154E-2</v>
      </c>
    </row>
    <row r="21" spans="2:4" x14ac:dyDescent="0.45">
      <c r="B21" t="s">
        <v>259</v>
      </c>
      <c r="C21" t="s">
        <v>72</v>
      </c>
      <c r="D21">
        <v>2.264239006084285E-2</v>
      </c>
    </row>
    <row r="22" spans="2:4" x14ac:dyDescent="0.45">
      <c r="B22" t="s">
        <v>259</v>
      </c>
      <c r="C22" t="s">
        <v>73</v>
      </c>
      <c r="D22">
        <v>1.0786735124173767E-2</v>
      </c>
    </row>
    <row r="23" spans="2:4" x14ac:dyDescent="0.45">
      <c r="B23" t="s">
        <v>259</v>
      </c>
      <c r="C23" t="s">
        <v>74</v>
      </c>
      <c r="D23">
        <v>1.3994474005020885E-2</v>
      </c>
    </row>
    <row r="24" spans="2:4" x14ac:dyDescent="0.45">
      <c r="B24" t="s">
        <v>259</v>
      </c>
      <c r="C24" t="s">
        <v>75</v>
      </c>
      <c r="D24">
        <v>1.6119909487677674E-2</v>
      </c>
    </row>
    <row r="25" spans="2:4" x14ac:dyDescent="0.45">
      <c r="B25" t="s">
        <v>259</v>
      </c>
      <c r="C25" t="s">
        <v>76</v>
      </c>
      <c r="D25">
        <v>1.5985160168467589E-2</v>
      </c>
    </row>
    <row r="26" spans="2:4" x14ac:dyDescent="0.45">
      <c r="B26" t="s">
        <v>259</v>
      </c>
      <c r="C26" t="s">
        <v>77</v>
      </c>
      <c r="D26">
        <v>1.592170264023493E-2</v>
      </c>
    </row>
    <row r="27" spans="2:4" x14ac:dyDescent="0.45">
      <c r="B27" t="s">
        <v>259</v>
      </c>
      <c r="C27" t="s">
        <v>78</v>
      </c>
      <c r="D27">
        <v>1.605592967526203E-2</v>
      </c>
    </row>
    <row r="28" spans="2:4" x14ac:dyDescent="0.45">
      <c r="B28" t="s">
        <v>259</v>
      </c>
      <c r="C28" t="s">
        <v>79</v>
      </c>
      <c r="D28">
        <v>1.7354328154162334E-2</v>
      </c>
    </row>
    <row r="29" spans="2:4" x14ac:dyDescent="0.45">
      <c r="B29" t="s">
        <v>259</v>
      </c>
      <c r="C29" t="s">
        <v>80</v>
      </c>
      <c r="D29">
        <v>1.8571119729471258E-2</v>
      </c>
    </row>
    <row r="30" spans="2:4" x14ac:dyDescent="0.45">
      <c r="B30" t="s">
        <v>259</v>
      </c>
      <c r="C30" t="s">
        <v>81</v>
      </c>
      <c r="D30">
        <v>2.1848779351809441E-2</v>
      </c>
    </row>
    <row r="31" spans="2:4" x14ac:dyDescent="0.45">
      <c r="B31" t="s">
        <v>259</v>
      </c>
      <c r="C31" t="s">
        <v>82</v>
      </c>
      <c r="D31">
        <v>2.1438131530320047E-2</v>
      </c>
    </row>
    <row r="32" spans="2:4" x14ac:dyDescent="0.45">
      <c r="B32" t="s">
        <v>259</v>
      </c>
      <c r="C32" t="s">
        <v>83</v>
      </c>
      <c r="D32">
        <v>1.0697711074941798E-2</v>
      </c>
    </row>
    <row r="33" spans="2:4" x14ac:dyDescent="0.45">
      <c r="B33" t="s">
        <v>259</v>
      </c>
      <c r="C33" t="s">
        <v>84</v>
      </c>
      <c r="D33">
        <v>1.3790547435532248E-2</v>
      </c>
    </row>
    <row r="34" spans="2:4" x14ac:dyDescent="0.45">
      <c r="B34" t="s">
        <v>259</v>
      </c>
      <c r="C34" t="s">
        <v>85</v>
      </c>
      <c r="D34">
        <v>1.5778491607018282E-2</v>
      </c>
    </row>
    <row r="35" spans="2:4" x14ac:dyDescent="0.45">
      <c r="B35" t="s">
        <v>259</v>
      </c>
      <c r="C35" t="s">
        <v>86</v>
      </c>
      <c r="D35">
        <v>1.5738798009111432E-2</v>
      </c>
    </row>
    <row r="36" spans="2:4" x14ac:dyDescent="0.45">
      <c r="B36" t="s">
        <v>259</v>
      </c>
      <c r="C36" t="s">
        <v>87</v>
      </c>
      <c r="D36">
        <v>1.5547511427093237E-2</v>
      </c>
    </row>
    <row r="37" spans="2:4" x14ac:dyDescent="0.45">
      <c r="B37" t="s">
        <v>259</v>
      </c>
      <c r="C37" t="s">
        <v>88</v>
      </c>
      <c r="D37">
        <v>1.5669856496957436E-2</v>
      </c>
    </row>
    <row r="38" spans="2:4" x14ac:dyDescent="0.45">
      <c r="B38" t="s">
        <v>259</v>
      </c>
      <c r="C38" t="s">
        <v>89</v>
      </c>
      <c r="D38">
        <v>1.6963423847165128E-2</v>
      </c>
    </row>
    <row r="39" spans="2:4" x14ac:dyDescent="0.45">
      <c r="B39" t="s">
        <v>259</v>
      </c>
      <c r="C39" t="s">
        <v>90</v>
      </c>
      <c r="D39">
        <v>1.8169247454631367E-2</v>
      </c>
    </row>
    <row r="40" spans="2:4" x14ac:dyDescent="0.45">
      <c r="B40" t="s">
        <v>259</v>
      </c>
      <c r="C40" t="s">
        <v>91</v>
      </c>
      <c r="D40">
        <v>2.1590090930613745E-2</v>
      </c>
    </row>
    <row r="41" spans="2:4" x14ac:dyDescent="0.45">
      <c r="B41" t="s">
        <v>259</v>
      </c>
      <c r="C41" t="s">
        <v>92</v>
      </c>
      <c r="D41">
        <v>2.1799788270665751E-2</v>
      </c>
    </row>
    <row r="42" spans="2:4" x14ac:dyDescent="0.45">
      <c r="B42" t="s">
        <v>259</v>
      </c>
      <c r="C42" t="s">
        <v>93</v>
      </c>
      <c r="D42">
        <v>1.0899485546489469E-2</v>
      </c>
    </row>
    <row r="43" spans="2:4" x14ac:dyDescent="0.45">
      <c r="B43" t="s">
        <v>259</v>
      </c>
      <c r="C43" t="s">
        <v>94</v>
      </c>
      <c r="D43">
        <v>1.4022483818647296E-2</v>
      </c>
    </row>
    <row r="44" spans="2:4" x14ac:dyDescent="0.45">
      <c r="B44" t="s">
        <v>259</v>
      </c>
      <c r="C44" t="s">
        <v>95</v>
      </c>
      <c r="D44">
        <v>1.6035367059870853E-2</v>
      </c>
    </row>
    <row r="45" spans="2:4" x14ac:dyDescent="0.45">
      <c r="B45" t="s">
        <v>259</v>
      </c>
      <c r="C45" t="s">
        <v>96</v>
      </c>
      <c r="D45">
        <v>1.6054822145687039E-2</v>
      </c>
    </row>
    <row r="46" spans="2:4" x14ac:dyDescent="0.45">
      <c r="B46" t="s">
        <v>259</v>
      </c>
      <c r="C46" t="s">
        <v>97</v>
      </c>
      <c r="D46">
        <v>1.587607038406048E-2</v>
      </c>
    </row>
    <row r="47" spans="2:4" x14ac:dyDescent="0.45">
      <c r="B47" t="s">
        <v>259</v>
      </c>
      <c r="C47" t="s">
        <v>98</v>
      </c>
      <c r="D47">
        <v>1.5987578057127742E-2</v>
      </c>
    </row>
    <row r="48" spans="2:4" x14ac:dyDescent="0.45">
      <c r="B48" t="s">
        <v>259</v>
      </c>
      <c r="C48" t="s">
        <v>99</v>
      </c>
      <c r="D48">
        <v>1.7237404107010454E-2</v>
      </c>
    </row>
    <row r="49" spans="2:4" x14ac:dyDescent="0.45">
      <c r="B49" t="s">
        <v>259</v>
      </c>
      <c r="C49" t="s">
        <v>100</v>
      </c>
      <c r="D49">
        <v>1.8421944634020065E-2</v>
      </c>
    </row>
    <row r="50" spans="2:4" x14ac:dyDescent="0.45">
      <c r="B50" t="s">
        <v>259</v>
      </c>
      <c r="C50" t="s">
        <v>101</v>
      </c>
      <c r="D50">
        <v>2.2203838154425594E-2</v>
      </c>
    </row>
    <row r="51" spans="2:4" x14ac:dyDescent="0.45">
      <c r="B51" t="s">
        <v>259</v>
      </c>
      <c r="C51" t="s">
        <v>102</v>
      </c>
      <c r="D51">
        <v>2.1707905454391083E-2</v>
      </c>
    </row>
    <row r="52" spans="2:4" x14ac:dyDescent="0.45">
      <c r="B52" t="s">
        <v>259</v>
      </c>
      <c r="C52" t="s">
        <v>103</v>
      </c>
      <c r="D52">
        <v>1.0642720207897237E-2</v>
      </c>
    </row>
    <row r="53" spans="2:4" x14ac:dyDescent="0.45">
      <c r="B53" t="s">
        <v>259</v>
      </c>
      <c r="C53" t="s">
        <v>104</v>
      </c>
      <c r="D53">
        <v>1.3854637362208233E-2</v>
      </c>
    </row>
    <row r="54" spans="2:4" x14ac:dyDescent="0.45">
      <c r="B54" t="s">
        <v>259</v>
      </c>
      <c r="C54" t="s">
        <v>105</v>
      </c>
      <c r="D54">
        <v>1.5986340255060842E-2</v>
      </c>
    </row>
    <row r="55" spans="2:4" x14ac:dyDescent="0.45">
      <c r="B55" t="s">
        <v>259</v>
      </c>
      <c r="C55" t="s">
        <v>106</v>
      </c>
      <c r="D55">
        <v>1.5855246925131648E-2</v>
      </c>
    </row>
    <row r="56" spans="2:4" x14ac:dyDescent="0.45">
      <c r="B56" t="s">
        <v>259</v>
      </c>
      <c r="C56" t="s">
        <v>107</v>
      </c>
      <c r="D56">
        <v>1.5779124005461609E-2</v>
      </c>
    </row>
    <row r="57" spans="2:4" x14ac:dyDescent="0.45">
      <c r="B57" t="s">
        <v>259</v>
      </c>
      <c r="C57" t="s">
        <v>108</v>
      </c>
      <c r="D57">
        <v>1.5883972555195813E-2</v>
      </c>
    </row>
    <row r="58" spans="2:4" x14ac:dyDescent="0.45">
      <c r="B58" t="s">
        <v>259</v>
      </c>
      <c r="C58" t="s">
        <v>109</v>
      </c>
      <c r="D58">
        <v>1.7211357806251774E-2</v>
      </c>
    </row>
    <row r="59" spans="2:4" x14ac:dyDescent="0.45">
      <c r="B59" t="s">
        <v>259</v>
      </c>
      <c r="C59" t="s">
        <v>110</v>
      </c>
      <c r="D59">
        <v>1.8438333923128901E-2</v>
      </c>
    </row>
    <row r="60" spans="2:4" x14ac:dyDescent="0.45">
      <c r="B60" t="s">
        <v>259</v>
      </c>
      <c r="C60" t="s">
        <v>111</v>
      </c>
      <c r="D60">
        <v>2.147835671579976E-2</v>
      </c>
    </row>
    <row r="61" spans="2:4" x14ac:dyDescent="0.45">
      <c r="B61" t="s">
        <v>259</v>
      </c>
      <c r="C61" t="s">
        <v>112</v>
      </c>
      <c r="D61">
        <v>2.1723382771239336E-2</v>
      </c>
    </row>
    <row r="62" spans="2:4" x14ac:dyDescent="0.45">
      <c r="B62" t="s">
        <v>259</v>
      </c>
      <c r="C62" t="s">
        <v>113</v>
      </c>
      <c r="D62">
        <v>1.075430808276288E-2</v>
      </c>
    </row>
    <row r="63" spans="2:4" x14ac:dyDescent="0.45">
      <c r="B63" t="s">
        <v>259</v>
      </c>
      <c r="C63" t="s">
        <v>114</v>
      </c>
      <c r="D63">
        <v>1.3938152462238441E-2</v>
      </c>
    </row>
    <row r="64" spans="2:4" x14ac:dyDescent="0.45">
      <c r="B64" t="s">
        <v>259</v>
      </c>
      <c r="C64" t="s">
        <v>115</v>
      </c>
      <c r="D64">
        <v>1.5988770735682653E-2</v>
      </c>
    </row>
    <row r="65" spans="2:4" x14ac:dyDescent="0.45">
      <c r="B65" t="s">
        <v>259</v>
      </c>
      <c r="C65" t="s">
        <v>116</v>
      </c>
      <c r="D65">
        <v>1.5872040220785543E-2</v>
      </c>
    </row>
    <row r="66" spans="2:4" x14ac:dyDescent="0.45">
      <c r="B66" t="s">
        <v>259</v>
      </c>
      <c r="C66" t="s">
        <v>117</v>
      </c>
      <c r="D66">
        <v>1.5767583384188575E-2</v>
      </c>
    </row>
    <row r="67" spans="2:4" x14ac:dyDescent="0.45">
      <c r="B67" t="s">
        <v>259</v>
      </c>
      <c r="C67" t="s">
        <v>118</v>
      </c>
      <c r="D67">
        <v>1.5893192730196428E-2</v>
      </c>
    </row>
    <row r="68" spans="2:4" x14ac:dyDescent="0.45">
      <c r="B68" t="s">
        <v>259</v>
      </c>
      <c r="C68" t="s">
        <v>119</v>
      </c>
      <c r="D68">
        <v>1.7182581806940243E-2</v>
      </c>
    </row>
    <row r="69" spans="2:4" x14ac:dyDescent="0.45">
      <c r="B69" t="s">
        <v>259</v>
      </c>
      <c r="C69" t="s">
        <v>120</v>
      </c>
      <c r="D69">
        <v>1.8427968441267581E-2</v>
      </c>
    </row>
    <row r="70" spans="2:4" x14ac:dyDescent="0.45">
      <c r="B70" t="s">
        <v>259</v>
      </c>
      <c r="C70" t="s">
        <v>121</v>
      </c>
      <c r="D70">
        <v>2.1514514627123279E-2</v>
      </c>
    </row>
    <row r="71" spans="2:4" x14ac:dyDescent="0.45">
      <c r="B71" t="s">
        <v>260</v>
      </c>
      <c r="C71" t="s">
        <v>61</v>
      </c>
      <c r="D71">
        <v>3.3042835277398652E-2</v>
      </c>
    </row>
    <row r="72" spans="2:4" x14ac:dyDescent="0.45">
      <c r="B72" t="s">
        <v>260</v>
      </c>
      <c r="C72" t="s">
        <v>63</v>
      </c>
      <c r="D72">
        <v>1.3307117080980972E-2</v>
      </c>
    </row>
    <row r="73" spans="2:4" x14ac:dyDescent="0.45">
      <c r="B73" t="s">
        <v>260</v>
      </c>
      <c r="C73" t="s">
        <v>64</v>
      </c>
      <c r="D73">
        <v>1.346495853541862E-2</v>
      </c>
    </row>
    <row r="74" spans="2:4" x14ac:dyDescent="0.45">
      <c r="B74" t="s">
        <v>260</v>
      </c>
      <c r="C74" t="s">
        <v>65</v>
      </c>
      <c r="D74">
        <v>1.3573182280026215E-2</v>
      </c>
    </row>
    <row r="75" spans="2:4" x14ac:dyDescent="0.45">
      <c r="B75" t="s">
        <v>260</v>
      </c>
      <c r="C75" t="s">
        <v>66</v>
      </c>
      <c r="D75">
        <v>1.356507661667402E-2</v>
      </c>
    </row>
    <row r="76" spans="2:4" x14ac:dyDescent="0.45">
      <c r="B76" t="s">
        <v>260</v>
      </c>
      <c r="C76" t="s">
        <v>67</v>
      </c>
      <c r="D76">
        <v>1.3563277604109568E-2</v>
      </c>
    </row>
    <row r="77" spans="2:4" x14ac:dyDescent="0.45">
      <c r="B77" t="s">
        <v>260</v>
      </c>
      <c r="C77" t="s">
        <v>68</v>
      </c>
      <c r="D77">
        <v>1.3570049168256665E-2</v>
      </c>
    </row>
    <row r="78" spans="2:4" x14ac:dyDescent="0.45">
      <c r="B78" t="s">
        <v>260</v>
      </c>
      <c r="C78" t="s">
        <v>69</v>
      </c>
      <c r="D78">
        <v>1.3631667033057836E-2</v>
      </c>
    </row>
    <row r="79" spans="2:4" x14ac:dyDescent="0.45">
      <c r="B79" t="s">
        <v>260</v>
      </c>
      <c r="C79" t="s">
        <v>70</v>
      </c>
      <c r="D79">
        <v>1.3693500509851754E-2</v>
      </c>
    </row>
    <row r="80" spans="2:4" x14ac:dyDescent="0.45">
      <c r="B80" t="s">
        <v>260</v>
      </c>
      <c r="C80" t="s">
        <v>71</v>
      </c>
      <c r="D80">
        <v>2.0238336703001427E-2</v>
      </c>
    </row>
    <row r="81" spans="2:4" x14ac:dyDescent="0.45">
      <c r="B81" t="s">
        <v>260</v>
      </c>
      <c r="C81" t="s">
        <v>72</v>
      </c>
      <c r="D81">
        <v>3.4168105833645053E-2</v>
      </c>
    </row>
    <row r="82" spans="2:4" x14ac:dyDescent="0.45">
      <c r="B82" t="s">
        <v>260</v>
      </c>
      <c r="C82" t="s">
        <v>73</v>
      </c>
      <c r="D82">
        <v>1.3756504350878797E-2</v>
      </c>
    </row>
    <row r="83" spans="2:4" x14ac:dyDescent="0.45">
      <c r="B83" t="s">
        <v>260</v>
      </c>
      <c r="C83" t="s">
        <v>74</v>
      </c>
      <c r="D83">
        <v>1.3922033720432698E-2</v>
      </c>
    </row>
    <row r="84" spans="2:4" x14ac:dyDescent="0.45">
      <c r="B84" t="s">
        <v>260</v>
      </c>
      <c r="C84" t="s">
        <v>75</v>
      </c>
      <c r="D84">
        <v>1.4031712845991312E-2</v>
      </c>
    </row>
    <row r="85" spans="2:4" x14ac:dyDescent="0.45">
      <c r="B85" t="s">
        <v>260</v>
      </c>
      <c r="C85" t="s">
        <v>76</v>
      </c>
      <c r="D85">
        <v>1.4024759359225338E-2</v>
      </c>
    </row>
    <row r="86" spans="2:4" x14ac:dyDescent="0.45">
      <c r="B86" t="s">
        <v>260</v>
      </c>
      <c r="C86" t="s">
        <v>77</v>
      </c>
      <c r="D86">
        <v>1.4021484752085551E-2</v>
      </c>
    </row>
    <row r="87" spans="2:4" x14ac:dyDescent="0.45">
      <c r="B87" t="s">
        <v>260</v>
      </c>
      <c r="C87" t="s">
        <v>78</v>
      </c>
      <c r="D87">
        <v>1.4028411287352429E-2</v>
      </c>
    </row>
    <row r="88" spans="2:4" x14ac:dyDescent="0.45">
      <c r="B88" t="s">
        <v>260</v>
      </c>
      <c r="C88" t="s">
        <v>79</v>
      </c>
      <c r="D88">
        <v>1.4095412714097413E-2</v>
      </c>
    </row>
    <row r="89" spans="2:4" x14ac:dyDescent="0.45">
      <c r="B89" t="s">
        <v>260</v>
      </c>
      <c r="C89" t="s">
        <v>80</v>
      </c>
      <c r="D89">
        <v>1.4158202969109128E-2</v>
      </c>
    </row>
    <row r="90" spans="2:4" x14ac:dyDescent="0.45">
      <c r="B90" t="s">
        <v>260</v>
      </c>
      <c r="C90" t="s">
        <v>81</v>
      </c>
      <c r="D90">
        <v>2.092727799066052E-2</v>
      </c>
    </row>
    <row r="91" spans="2:4" x14ac:dyDescent="0.45">
      <c r="B91" t="s">
        <v>260</v>
      </c>
      <c r="C91" t="s">
        <v>82</v>
      </c>
      <c r="D91">
        <v>3.4143858749039246E-2</v>
      </c>
    </row>
    <row r="92" spans="2:4" x14ac:dyDescent="0.45">
      <c r="B92" t="s">
        <v>260</v>
      </c>
      <c r="C92" t="s">
        <v>83</v>
      </c>
      <c r="D92">
        <v>1.3767069001629483E-2</v>
      </c>
    </row>
    <row r="93" spans="2:4" x14ac:dyDescent="0.45">
      <c r="B93" t="s">
        <v>260</v>
      </c>
      <c r="C93" t="s">
        <v>84</v>
      </c>
      <c r="D93">
        <v>1.3926669041382941E-2</v>
      </c>
    </row>
    <row r="94" spans="2:4" x14ac:dyDescent="0.45">
      <c r="B94" t="s">
        <v>260</v>
      </c>
      <c r="C94" t="s">
        <v>85</v>
      </c>
      <c r="D94">
        <v>1.4029253184805345E-2</v>
      </c>
    </row>
    <row r="95" spans="2:4" x14ac:dyDescent="0.45">
      <c r="B95" t="s">
        <v>260</v>
      </c>
      <c r="C95" t="s">
        <v>86</v>
      </c>
      <c r="D95">
        <v>1.4027204870874284E-2</v>
      </c>
    </row>
    <row r="96" spans="2:4" x14ac:dyDescent="0.45">
      <c r="B96" t="s">
        <v>260</v>
      </c>
      <c r="C96" t="s">
        <v>87</v>
      </c>
      <c r="D96">
        <v>1.4017333884331504E-2</v>
      </c>
    </row>
    <row r="97" spans="2:4" x14ac:dyDescent="0.45">
      <c r="B97" t="s">
        <v>260</v>
      </c>
      <c r="C97" t="s">
        <v>88</v>
      </c>
      <c r="D97">
        <v>1.4023647272994018E-2</v>
      </c>
    </row>
    <row r="98" spans="2:4" x14ac:dyDescent="0.45">
      <c r="B98" t="s">
        <v>260</v>
      </c>
      <c r="C98" t="s">
        <v>89</v>
      </c>
      <c r="D98">
        <v>1.4090399398372394E-2</v>
      </c>
    </row>
    <row r="99" spans="2:4" x14ac:dyDescent="0.45">
      <c r="B99" t="s">
        <v>260</v>
      </c>
      <c r="C99" t="s">
        <v>90</v>
      </c>
      <c r="D99">
        <v>1.4152623671903156E-2</v>
      </c>
    </row>
    <row r="100" spans="2:4" x14ac:dyDescent="0.45">
      <c r="B100" t="s">
        <v>260</v>
      </c>
      <c r="C100" t="s">
        <v>91</v>
      </c>
      <c r="D100">
        <v>2.0936666713816408E-2</v>
      </c>
    </row>
    <row r="101" spans="2:4" x14ac:dyDescent="0.45">
      <c r="B101" t="s">
        <v>260</v>
      </c>
      <c r="C101" t="s">
        <v>92</v>
      </c>
      <c r="D101">
        <v>3.4699805423098501E-2</v>
      </c>
    </row>
    <row r="102" spans="2:4" x14ac:dyDescent="0.45">
      <c r="B102" t="s">
        <v>260</v>
      </c>
      <c r="C102" t="s">
        <v>93</v>
      </c>
      <c r="D102">
        <v>1.3992394817678994E-2</v>
      </c>
    </row>
    <row r="103" spans="2:4" x14ac:dyDescent="0.45">
      <c r="B103" t="s">
        <v>260</v>
      </c>
      <c r="C103" t="s">
        <v>94</v>
      </c>
      <c r="D103">
        <v>1.415355130650507E-2</v>
      </c>
    </row>
    <row r="104" spans="2:4" x14ac:dyDescent="0.45">
      <c r="B104" t="s">
        <v>260</v>
      </c>
      <c r="C104" t="s">
        <v>95</v>
      </c>
      <c r="D104">
        <v>1.4257422384009158E-2</v>
      </c>
    </row>
    <row r="105" spans="2:4" x14ac:dyDescent="0.45">
      <c r="B105" t="s">
        <v>260</v>
      </c>
      <c r="C105" t="s">
        <v>96</v>
      </c>
      <c r="D105">
        <v>1.4258426327350368E-2</v>
      </c>
    </row>
    <row r="106" spans="2:4" x14ac:dyDescent="0.45">
      <c r="B106" t="s">
        <v>260</v>
      </c>
      <c r="C106" t="s">
        <v>97</v>
      </c>
      <c r="D106">
        <v>1.4249202176785819E-2</v>
      </c>
    </row>
    <row r="107" spans="2:4" x14ac:dyDescent="0.45">
      <c r="B107" t="s">
        <v>260</v>
      </c>
      <c r="C107" t="s">
        <v>98</v>
      </c>
      <c r="D107">
        <v>1.4254956321842156E-2</v>
      </c>
    </row>
    <row r="108" spans="2:4" x14ac:dyDescent="0.45">
      <c r="B108" t="s">
        <v>260</v>
      </c>
      <c r="C108" t="s">
        <v>99</v>
      </c>
      <c r="D108">
        <v>1.4319451259171501E-2</v>
      </c>
    </row>
    <row r="109" spans="2:4" x14ac:dyDescent="0.45">
      <c r="B109" t="s">
        <v>260</v>
      </c>
      <c r="C109" t="s">
        <v>100</v>
      </c>
      <c r="D109">
        <v>1.4380577259114229E-2</v>
      </c>
    </row>
    <row r="110" spans="2:4" x14ac:dyDescent="0.45">
      <c r="B110" t="s">
        <v>260</v>
      </c>
      <c r="C110" t="s">
        <v>101</v>
      </c>
      <c r="D110">
        <v>2.1290708424537889E-2</v>
      </c>
    </row>
    <row r="111" spans="2:4" x14ac:dyDescent="0.45">
      <c r="B111" t="s">
        <v>260</v>
      </c>
      <c r="C111" t="s">
        <v>102</v>
      </c>
      <c r="D111">
        <v>3.4143637662523249E-2</v>
      </c>
    </row>
    <row r="112" spans="2:4" x14ac:dyDescent="0.45">
      <c r="B112" t="s">
        <v>260</v>
      </c>
      <c r="C112" t="s">
        <v>103</v>
      </c>
      <c r="D112">
        <v>1.3758574394456002E-2</v>
      </c>
    </row>
    <row r="113" spans="2:4" x14ac:dyDescent="0.45">
      <c r="B113" t="s">
        <v>260</v>
      </c>
      <c r="C113" t="s">
        <v>104</v>
      </c>
      <c r="D113">
        <v>1.3924319376002648E-2</v>
      </c>
    </row>
    <row r="114" spans="2:4" x14ac:dyDescent="0.45">
      <c r="B114" t="s">
        <v>260</v>
      </c>
      <c r="C114" t="s">
        <v>105</v>
      </c>
      <c r="D114">
        <v>1.4034321919550376E-2</v>
      </c>
    </row>
    <row r="115" spans="2:4" x14ac:dyDescent="0.45">
      <c r="B115" t="s">
        <v>260</v>
      </c>
      <c r="C115" t="s">
        <v>106</v>
      </c>
      <c r="D115">
        <v>1.4027557093278053E-2</v>
      </c>
    </row>
    <row r="116" spans="2:4" x14ac:dyDescent="0.45">
      <c r="B116" t="s">
        <v>260</v>
      </c>
      <c r="C116" t="s">
        <v>107</v>
      </c>
      <c r="D116">
        <v>1.4023628912285263E-2</v>
      </c>
    </row>
    <row r="117" spans="2:4" x14ac:dyDescent="0.45">
      <c r="B117" t="s">
        <v>260</v>
      </c>
      <c r="C117" t="s">
        <v>108</v>
      </c>
      <c r="D117">
        <v>1.4029039425728165E-2</v>
      </c>
    </row>
    <row r="118" spans="2:4" x14ac:dyDescent="0.45">
      <c r="B118" t="s">
        <v>260</v>
      </c>
      <c r="C118" t="s">
        <v>109</v>
      </c>
      <c r="D118">
        <v>1.4097536660672804E-2</v>
      </c>
    </row>
    <row r="119" spans="2:4" x14ac:dyDescent="0.45">
      <c r="B119" t="s">
        <v>260</v>
      </c>
      <c r="C119" t="s">
        <v>110</v>
      </c>
      <c r="D119">
        <v>1.4160852469916831E-2</v>
      </c>
    </row>
    <row r="120" spans="2:4" x14ac:dyDescent="0.45">
      <c r="B120" t="s">
        <v>260</v>
      </c>
      <c r="C120" t="s">
        <v>111</v>
      </c>
      <c r="D120">
        <v>2.0922415519106986E-2</v>
      </c>
    </row>
    <row r="121" spans="2:4" x14ac:dyDescent="0.45">
      <c r="B121" t="s">
        <v>260</v>
      </c>
      <c r="C121" t="s">
        <v>112</v>
      </c>
      <c r="D121">
        <v>3.4142253029257351E-2</v>
      </c>
    </row>
    <row r="122" spans="2:4" x14ac:dyDescent="0.45">
      <c r="B122" t="s">
        <v>260</v>
      </c>
      <c r="C122" t="s">
        <v>113</v>
      </c>
      <c r="D122">
        <v>1.3763459353666593E-2</v>
      </c>
    </row>
    <row r="123" spans="2:4" x14ac:dyDescent="0.45">
      <c r="B123" t="s">
        <v>260</v>
      </c>
      <c r="C123" t="s">
        <v>114</v>
      </c>
      <c r="D123">
        <v>1.3927755692136995E-2</v>
      </c>
    </row>
    <row r="124" spans="2:4" x14ac:dyDescent="0.45">
      <c r="B124" t="s">
        <v>260</v>
      </c>
      <c r="C124" t="s">
        <v>115</v>
      </c>
      <c r="D124">
        <v>1.4033574015450545E-2</v>
      </c>
    </row>
    <row r="125" spans="2:4" x14ac:dyDescent="0.45">
      <c r="B125" t="s">
        <v>260</v>
      </c>
      <c r="C125" t="s">
        <v>116</v>
      </c>
      <c r="D125">
        <v>1.4027550355403279E-2</v>
      </c>
    </row>
    <row r="126" spans="2:4" x14ac:dyDescent="0.45">
      <c r="B126" t="s">
        <v>260</v>
      </c>
      <c r="C126" t="s">
        <v>117</v>
      </c>
      <c r="D126">
        <v>1.4022160055584697E-2</v>
      </c>
    </row>
    <row r="127" spans="2:4" x14ac:dyDescent="0.45">
      <c r="B127" t="s">
        <v>260</v>
      </c>
      <c r="C127" t="s">
        <v>118</v>
      </c>
      <c r="D127">
        <v>1.4028641891116541E-2</v>
      </c>
    </row>
    <row r="128" spans="2:4" x14ac:dyDescent="0.45">
      <c r="B128" t="s">
        <v>260</v>
      </c>
      <c r="C128" t="s">
        <v>119</v>
      </c>
      <c r="D128">
        <v>1.4095178404502175E-2</v>
      </c>
    </row>
    <row r="129" spans="2:4" x14ac:dyDescent="0.45">
      <c r="B129" t="s">
        <v>260</v>
      </c>
      <c r="C129" t="s">
        <v>120</v>
      </c>
      <c r="D129">
        <v>1.4159444254089226E-2</v>
      </c>
    </row>
    <row r="130" spans="2:4" x14ac:dyDescent="0.45">
      <c r="B130" t="s">
        <v>260</v>
      </c>
      <c r="C130" t="s">
        <v>121</v>
      </c>
      <c r="D130">
        <v>2.0922971393775778E-2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4332-8DB0-4B2E-B32E-87C5BFB1E813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261</v>
      </c>
    </row>
    <row r="11" spans="2:4" x14ac:dyDescent="0.45">
      <c r="B11" t="s">
        <v>12</v>
      </c>
      <c r="C11" t="s">
        <v>61</v>
      </c>
      <c r="D11">
        <v>0.1414274252710559</v>
      </c>
    </row>
    <row r="12" spans="2:4" x14ac:dyDescent="0.45">
      <c r="B12" t="s">
        <v>12</v>
      </c>
      <c r="C12" t="s">
        <v>63</v>
      </c>
      <c r="D12">
        <v>4.3632075471698117E-2</v>
      </c>
    </row>
    <row r="13" spans="2:4" x14ac:dyDescent="0.45">
      <c r="B13" t="s">
        <v>12</v>
      </c>
      <c r="C13" t="s">
        <v>64</v>
      </c>
      <c r="D13">
        <v>5.6513688003603457E-2</v>
      </c>
    </row>
    <row r="14" spans="2:4" x14ac:dyDescent="0.45">
      <c r="B14" t="s">
        <v>12</v>
      </c>
      <c r="C14" t="s">
        <v>65</v>
      </c>
      <c r="D14">
        <v>1.8353468722205779E-2</v>
      </c>
    </row>
    <row r="15" spans="2:4" x14ac:dyDescent="0.45">
      <c r="B15" t="s">
        <v>12</v>
      </c>
      <c r="C15" t="s">
        <v>66</v>
      </c>
      <c r="D15">
        <v>2.1311880150370888E-2</v>
      </c>
    </row>
    <row r="16" spans="2:4" x14ac:dyDescent="0.45">
      <c r="B16" t="s">
        <v>12</v>
      </c>
      <c r="C16" t="s">
        <v>67</v>
      </c>
      <c r="D16">
        <v>1.652969655133818E-2</v>
      </c>
    </row>
    <row r="17" spans="2:4" x14ac:dyDescent="0.45">
      <c r="B17" t="s">
        <v>12</v>
      </c>
      <c r="C17" t="s">
        <v>68</v>
      </c>
      <c r="D17">
        <v>1.9456192231450231E-2</v>
      </c>
    </row>
    <row r="18" spans="2:4" x14ac:dyDescent="0.45">
      <c r="B18" t="s">
        <v>12</v>
      </c>
      <c r="C18" t="s">
        <v>69</v>
      </c>
      <c r="D18">
        <v>7.4628593822366307E-2</v>
      </c>
    </row>
    <row r="19" spans="2:4" x14ac:dyDescent="0.45">
      <c r="B19" t="s">
        <v>12</v>
      </c>
      <c r="C19" t="s">
        <v>70</v>
      </c>
      <c r="D19">
        <v>4.2027305126877801E-2</v>
      </c>
    </row>
    <row r="20" spans="2:4" x14ac:dyDescent="0.45">
      <c r="B20" t="s">
        <v>12</v>
      </c>
      <c r="C20" t="s">
        <v>71</v>
      </c>
      <c r="D20">
        <v>0.11021142305868503</v>
      </c>
    </row>
    <row r="21" spans="2:4" x14ac:dyDescent="0.45">
      <c r="B21" t="s">
        <v>12</v>
      </c>
      <c r="C21" t="s">
        <v>72</v>
      </c>
      <c r="D21">
        <v>0.14697948211594514</v>
      </c>
    </row>
    <row r="22" spans="2:4" x14ac:dyDescent="0.45">
      <c r="B22" t="s">
        <v>12</v>
      </c>
      <c r="C22" t="s">
        <v>73</v>
      </c>
      <c r="D22">
        <v>4.3043437778982785E-2</v>
      </c>
    </row>
    <row r="23" spans="2:4" x14ac:dyDescent="0.45">
      <c r="B23" t="s">
        <v>12</v>
      </c>
      <c r="C23" t="s">
        <v>74</v>
      </c>
      <c r="D23">
        <v>6.7168718320057996E-2</v>
      </c>
    </row>
    <row r="24" spans="2:4" x14ac:dyDescent="0.45">
      <c r="B24" t="s">
        <v>12</v>
      </c>
      <c r="C24" t="s">
        <v>75</v>
      </c>
      <c r="D24">
        <v>1.7813344791163033E-2</v>
      </c>
    </row>
    <row r="25" spans="2:4" x14ac:dyDescent="0.45">
      <c r="B25" t="s">
        <v>12</v>
      </c>
      <c r="C25" t="s">
        <v>76</v>
      </c>
      <c r="D25">
        <v>1.8147808413820465E-2</v>
      </c>
    </row>
    <row r="26" spans="2:4" x14ac:dyDescent="0.45">
      <c r="B26" t="s">
        <v>12</v>
      </c>
      <c r="C26" t="s">
        <v>77</v>
      </c>
      <c r="D26">
        <v>2.1477175431481088E-2</v>
      </c>
    </row>
    <row r="27" spans="2:4" x14ac:dyDescent="0.45">
      <c r="B27" t="s">
        <v>12</v>
      </c>
      <c r="C27" t="s">
        <v>78</v>
      </c>
      <c r="D27">
        <v>2.3333841695897473E-2</v>
      </c>
    </row>
    <row r="28" spans="2:4" x14ac:dyDescent="0.45">
      <c r="B28" t="s">
        <v>12</v>
      </c>
      <c r="C28" t="s">
        <v>79</v>
      </c>
      <c r="D28">
        <v>8.0220884396389636E-2</v>
      </c>
    </row>
    <row r="29" spans="2:4" x14ac:dyDescent="0.45">
      <c r="B29" t="s">
        <v>12</v>
      </c>
      <c r="C29" t="s">
        <v>80</v>
      </c>
      <c r="D29">
        <v>4.7724823596929866E-2</v>
      </c>
    </row>
    <row r="30" spans="2:4" x14ac:dyDescent="0.45">
      <c r="B30" t="s">
        <v>12</v>
      </c>
      <c r="C30" t="s">
        <v>81</v>
      </c>
      <c r="D30">
        <v>0.11199568847328445</v>
      </c>
    </row>
    <row r="31" spans="2:4" x14ac:dyDescent="0.45">
      <c r="B31" t="s">
        <v>12</v>
      </c>
      <c r="C31" t="s">
        <v>82</v>
      </c>
      <c r="D31">
        <v>0.11283246702477312</v>
      </c>
    </row>
    <row r="32" spans="2:4" x14ac:dyDescent="0.45">
      <c r="B32" t="s">
        <v>12</v>
      </c>
      <c r="C32" t="s">
        <v>83</v>
      </c>
      <c r="D32">
        <v>4.7633175105485259E-2</v>
      </c>
    </row>
    <row r="33" spans="2:4" x14ac:dyDescent="0.45">
      <c r="B33" t="s">
        <v>12</v>
      </c>
      <c r="C33" t="s">
        <v>84</v>
      </c>
      <c r="D33">
        <v>4.7986660379284674E-2</v>
      </c>
    </row>
    <row r="34" spans="2:4" x14ac:dyDescent="0.45">
      <c r="B34" t="s">
        <v>12</v>
      </c>
      <c r="C34" t="s">
        <v>85</v>
      </c>
      <c r="D34">
        <v>2.9883038818076413E-2</v>
      </c>
    </row>
    <row r="35" spans="2:4" x14ac:dyDescent="0.45">
      <c r="B35" t="s">
        <v>12</v>
      </c>
      <c r="C35" t="s">
        <v>86</v>
      </c>
      <c r="D35">
        <v>2.9643193850170446E-2</v>
      </c>
    </row>
    <row r="36" spans="2:4" x14ac:dyDescent="0.45">
      <c r="B36" t="s">
        <v>12</v>
      </c>
      <c r="C36" t="s">
        <v>87</v>
      </c>
      <c r="D36">
        <v>3.2629278286540719E-2</v>
      </c>
    </row>
    <row r="37" spans="2:4" x14ac:dyDescent="0.45">
      <c r="B37" t="s">
        <v>12</v>
      </c>
      <c r="C37" t="s">
        <v>88</v>
      </c>
      <c r="D37">
        <v>3.1004652515266073E-2</v>
      </c>
    </row>
    <row r="38" spans="2:4" x14ac:dyDescent="0.45">
      <c r="B38" t="s">
        <v>12</v>
      </c>
      <c r="C38" t="s">
        <v>89</v>
      </c>
      <c r="D38">
        <v>4.1229897001343385E-2</v>
      </c>
    </row>
    <row r="39" spans="2:4" x14ac:dyDescent="0.45">
      <c r="B39" t="s">
        <v>12</v>
      </c>
      <c r="C39" t="s">
        <v>90</v>
      </c>
      <c r="D39">
        <v>1.3785435424138237E-2</v>
      </c>
    </row>
    <row r="40" spans="2:4" x14ac:dyDescent="0.45">
      <c r="B40" t="s">
        <v>12</v>
      </c>
      <c r="C40" t="s">
        <v>91</v>
      </c>
      <c r="D40">
        <v>0.1038702928870292</v>
      </c>
    </row>
    <row r="41" spans="2:4" x14ac:dyDescent="0.45">
      <c r="B41" t="s">
        <v>12</v>
      </c>
      <c r="C41" t="s">
        <v>92</v>
      </c>
      <c r="D41">
        <v>0.10903259654212194</v>
      </c>
    </row>
    <row r="42" spans="2:4" x14ac:dyDescent="0.45">
      <c r="B42" t="s">
        <v>12</v>
      </c>
      <c r="C42" t="s">
        <v>93</v>
      </c>
      <c r="D42">
        <v>4.7232827003763633E-2</v>
      </c>
    </row>
    <row r="43" spans="2:4" x14ac:dyDescent="0.45">
      <c r="B43" t="s">
        <v>12</v>
      </c>
      <c r="C43" t="s">
        <v>94</v>
      </c>
      <c r="D43">
        <v>4.4269201891854459E-2</v>
      </c>
    </row>
    <row r="44" spans="2:4" x14ac:dyDescent="0.45">
      <c r="B44" t="s">
        <v>12</v>
      </c>
      <c r="C44" t="s">
        <v>95</v>
      </c>
      <c r="D44">
        <v>2.9453552642713543E-2</v>
      </c>
    </row>
    <row r="45" spans="2:4" x14ac:dyDescent="0.45">
      <c r="B45" t="s">
        <v>12</v>
      </c>
      <c r="C45" t="s">
        <v>96</v>
      </c>
      <c r="D45">
        <v>2.7666999002991188E-2</v>
      </c>
    </row>
    <row r="46" spans="2:4" x14ac:dyDescent="0.45">
      <c r="B46" t="s">
        <v>12</v>
      </c>
      <c r="C46" t="s">
        <v>97</v>
      </c>
      <c r="D46">
        <v>3.008020492335528E-2</v>
      </c>
    </row>
    <row r="47" spans="2:4" x14ac:dyDescent="0.45">
      <c r="B47" t="s">
        <v>12</v>
      </c>
      <c r="C47" t="s">
        <v>98</v>
      </c>
      <c r="D47">
        <v>3.1687611807795335E-2</v>
      </c>
    </row>
    <row r="48" spans="2:4" x14ac:dyDescent="0.45">
      <c r="B48" t="s">
        <v>12</v>
      </c>
      <c r="C48" t="s">
        <v>99</v>
      </c>
      <c r="D48">
        <v>3.8775676103521617E-2</v>
      </c>
    </row>
    <row r="49" spans="2:4" x14ac:dyDescent="0.45">
      <c r="B49" t="s">
        <v>12</v>
      </c>
      <c r="C49" t="s">
        <v>100</v>
      </c>
      <c r="D49">
        <v>5.0699955930988416E-3</v>
      </c>
    </row>
    <row r="50" spans="2:4" x14ac:dyDescent="0.45">
      <c r="B50" t="s">
        <v>12</v>
      </c>
      <c r="C50" t="s">
        <v>101</v>
      </c>
      <c r="D50">
        <v>9.6552621953865492E-2</v>
      </c>
    </row>
    <row r="51" spans="2:4" x14ac:dyDescent="0.45">
      <c r="B51" t="s">
        <v>12</v>
      </c>
      <c r="C51" t="s">
        <v>102</v>
      </c>
      <c r="D51">
        <v>0.13982817795134506</v>
      </c>
    </row>
    <row r="52" spans="2:4" x14ac:dyDescent="0.45">
      <c r="B52" t="s">
        <v>12</v>
      </c>
      <c r="C52" t="s">
        <v>103</v>
      </c>
      <c r="D52">
        <v>5.2326606151405608E-2</v>
      </c>
    </row>
    <row r="53" spans="2:4" x14ac:dyDescent="0.45">
      <c r="B53" t="s">
        <v>12</v>
      </c>
      <c r="C53" t="s">
        <v>104</v>
      </c>
      <c r="D53">
        <v>5.1035406085830237E-2</v>
      </c>
    </row>
    <row r="54" spans="2:4" x14ac:dyDescent="0.45">
      <c r="B54" t="s">
        <v>12</v>
      </c>
      <c r="C54" t="s">
        <v>105</v>
      </c>
      <c r="D54">
        <v>2.5454316625988405E-2</v>
      </c>
    </row>
    <row r="55" spans="2:4" x14ac:dyDescent="0.45">
      <c r="B55" t="s">
        <v>12</v>
      </c>
      <c r="C55" t="s">
        <v>106</v>
      </c>
      <c r="D55">
        <v>2.7899563377928649E-2</v>
      </c>
    </row>
    <row r="56" spans="2:4" x14ac:dyDescent="0.45">
      <c r="B56" t="s">
        <v>12</v>
      </c>
      <c r="C56" t="s">
        <v>107</v>
      </c>
      <c r="D56">
        <v>2.564172212413407E-2</v>
      </c>
    </row>
    <row r="57" spans="2:4" x14ac:dyDescent="0.45">
      <c r="B57" t="s">
        <v>12</v>
      </c>
      <c r="C57" t="s">
        <v>108</v>
      </c>
      <c r="D57">
        <v>2.3027339609279496E-2</v>
      </c>
    </row>
    <row r="58" spans="2:4" x14ac:dyDescent="0.45">
      <c r="B58" t="s">
        <v>12</v>
      </c>
      <c r="C58" t="s">
        <v>109</v>
      </c>
      <c r="D58">
        <v>7.0253904312534754E-2</v>
      </c>
    </row>
    <row r="59" spans="2:4" x14ac:dyDescent="0.45">
      <c r="B59" t="s">
        <v>12</v>
      </c>
      <c r="C59" t="s">
        <v>110</v>
      </c>
      <c r="D59">
        <v>3.6658155652087521E-2</v>
      </c>
    </row>
    <row r="60" spans="2:4" x14ac:dyDescent="0.45">
      <c r="B60" t="s">
        <v>12</v>
      </c>
      <c r="C60" t="s">
        <v>111</v>
      </c>
      <c r="D60">
        <v>0.11349821973550367</v>
      </c>
    </row>
    <row r="61" spans="2:4" x14ac:dyDescent="0.45">
      <c r="B61" t="s">
        <v>12</v>
      </c>
      <c r="C61" t="s">
        <v>112</v>
      </c>
      <c r="D61">
        <v>0.13661957965053317</v>
      </c>
    </row>
    <row r="62" spans="2:4" x14ac:dyDescent="0.45">
      <c r="B62" t="s">
        <v>12</v>
      </c>
      <c r="C62" t="s">
        <v>113</v>
      </c>
      <c r="D62">
        <v>4.8103070175438578E-2</v>
      </c>
    </row>
    <row r="63" spans="2:4" x14ac:dyDescent="0.45">
      <c r="B63" t="s">
        <v>12</v>
      </c>
      <c r="C63" t="s">
        <v>114</v>
      </c>
      <c r="D63">
        <v>4.8408000619003522E-2</v>
      </c>
    </row>
    <row r="64" spans="2:4" x14ac:dyDescent="0.45">
      <c r="B64" t="s">
        <v>12</v>
      </c>
      <c r="C64" t="s">
        <v>115</v>
      </c>
      <c r="D64">
        <v>2.5399008490307518E-2</v>
      </c>
    </row>
    <row r="65" spans="2:4" x14ac:dyDescent="0.45">
      <c r="B65" t="s">
        <v>12</v>
      </c>
      <c r="C65" t="s">
        <v>116</v>
      </c>
      <c r="D65">
        <v>2.6783095286446068E-2</v>
      </c>
    </row>
    <row r="66" spans="2:4" x14ac:dyDescent="0.45">
      <c r="B66" t="s">
        <v>12</v>
      </c>
      <c r="C66" t="s">
        <v>117</v>
      </c>
      <c r="D66">
        <v>2.0557530741185381E-2</v>
      </c>
    </row>
    <row r="67" spans="2:4" x14ac:dyDescent="0.45">
      <c r="B67" t="s">
        <v>12</v>
      </c>
      <c r="C67" t="s">
        <v>118</v>
      </c>
      <c r="D67">
        <v>2.1081634401619809E-2</v>
      </c>
    </row>
    <row r="68" spans="2:4" x14ac:dyDescent="0.45">
      <c r="B68" t="s">
        <v>12</v>
      </c>
      <c r="C68" t="s">
        <v>119</v>
      </c>
      <c r="D68">
        <v>7.5516336257511973E-2</v>
      </c>
    </row>
    <row r="69" spans="2:4" x14ac:dyDescent="0.45">
      <c r="B69" t="s">
        <v>12</v>
      </c>
      <c r="C69" t="s">
        <v>120</v>
      </c>
      <c r="D69">
        <v>4.1580627772940248E-2</v>
      </c>
    </row>
    <row r="70" spans="2:4" x14ac:dyDescent="0.45">
      <c r="B70" t="s">
        <v>12</v>
      </c>
      <c r="C70" t="s">
        <v>121</v>
      </c>
      <c r="D70">
        <v>0.1131351504159428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2E33-D2D7-4AA0-86EB-BC92EB4638A1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262</v>
      </c>
      <c r="C10" t="s">
        <v>57</v>
      </c>
      <c r="D10" t="s">
        <v>263</v>
      </c>
      <c r="E10" t="s">
        <v>264</v>
      </c>
    </row>
    <row r="11" spans="2:5" x14ac:dyDescent="0.45">
      <c r="B11">
        <v>2020</v>
      </c>
      <c r="C11" t="s">
        <v>37</v>
      </c>
      <c r="D11">
        <v>0.57200000000000006</v>
      </c>
      <c r="E11" t="s">
        <v>265</v>
      </c>
    </row>
    <row r="12" spans="2:5" x14ac:dyDescent="0.45">
      <c r="B12">
        <v>2020</v>
      </c>
      <c r="C12" t="s">
        <v>41</v>
      </c>
      <c r="D12">
        <v>0.52975000000000005</v>
      </c>
      <c r="E12" t="s">
        <v>265</v>
      </c>
    </row>
    <row r="13" spans="2:5" x14ac:dyDescent="0.45">
      <c r="B13">
        <v>2020</v>
      </c>
      <c r="C13" t="s">
        <v>43</v>
      </c>
      <c r="D13">
        <v>0.52259999999999995</v>
      </c>
      <c r="E13" t="s">
        <v>265</v>
      </c>
    </row>
    <row r="14" spans="2:5" x14ac:dyDescent="0.45">
      <c r="B14">
        <v>2020</v>
      </c>
      <c r="C14" t="s">
        <v>45</v>
      </c>
      <c r="D14">
        <v>0.56930000000000003</v>
      </c>
      <c r="E14" t="s">
        <v>265</v>
      </c>
    </row>
    <row r="15" spans="2:5" x14ac:dyDescent="0.45">
      <c r="B15">
        <v>2020</v>
      </c>
      <c r="C15" t="s">
        <v>47</v>
      </c>
      <c r="D15">
        <v>0.58664999999999989</v>
      </c>
      <c r="E15" t="s">
        <v>265</v>
      </c>
    </row>
    <row r="16" spans="2:5" x14ac:dyDescent="0.45">
      <c r="B16">
        <v>2020</v>
      </c>
      <c r="C16" t="s">
        <v>49</v>
      </c>
      <c r="D16">
        <v>0.63490000000000002</v>
      </c>
      <c r="E16" t="s">
        <v>265</v>
      </c>
    </row>
    <row r="17" spans="2:5" x14ac:dyDescent="0.45">
      <c r="B17">
        <v>2021</v>
      </c>
      <c r="C17" t="s">
        <v>37</v>
      </c>
      <c r="D17">
        <v>0.50014999999999998</v>
      </c>
      <c r="E17" t="s">
        <v>265</v>
      </c>
    </row>
    <row r="18" spans="2:5" x14ac:dyDescent="0.45">
      <c r="B18">
        <v>2021</v>
      </c>
      <c r="C18" t="s">
        <v>41</v>
      </c>
      <c r="D18">
        <v>0.49255000000000004</v>
      </c>
      <c r="E18" t="s">
        <v>265</v>
      </c>
    </row>
    <row r="19" spans="2:5" x14ac:dyDescent="0.45">
      <c r="B19">
        <v>2021</v>
      </c>
      <c r="C19" t="s">
        <v>43</v>
      </c>
      <c r="D19">
        <v>0.54754999999999998</v>
      </c>
      <c r="E19" t="s">
        <v>265</v>
      </c>
    </row>
    <row r="20" spans="2:5" x14ac:dyDescent="0.45">
      <c r="B20">
        <v>2021</v>
      </c>
      <c r="C20" t="s">
        <v>45</v>
      </c>
      <c r="D20">
        <v>0.43759999999999999</v>
      </c>
      <c r="E20" t="s">
        <v>265</v>
      </c>
    </row>
    <row r="21" spans="2:5" x14ac:dyDescent="0.45">
      <c r="B21">
        <v>2021</v>
      </c>
      <c r="C21" t="s">
        <v>47</v>
      </c>
      <c r="D21">
        <v>0.45219999999999999</v>
      </c>
      <c r="E21" t="s">
        <v>265</v>
      </c>
    </row>
    <row r="22" spans="2:5" x14ac:dyDescent="0.45">
      <c r="B22">
        <v>2021</v>
      </c>
      <c r="C22" t="s">
        <v>49</v>
      </c>
      <c r="D22">
        <v>0.49985000000000002</v>
      </c>
      <c r="E22" t="s">
        <v>265</v>
      </c>
    </row>
    <row r="23" spans="2:5" x14ac:dyDescent="0.45">
      <c r="B23">
        <v>2022</v>
      </c>
      <c r="C23" t="s">
        <v>37</v>
      </c>
      <c r="D23">
        <v>0.4577</v>
      </c>
      <c r="E23" t="s">
        <v>265</v>
      </c>
    </row>
    <row r="24" spans="2:5" x14ac:dyDescent="0.45">
      <c r="B24">
        <v>2022</v>
      </c>
      <c r="C24" t="s">
        <v>41</v>
      </c>
      <c r="D24">
        <v>0.37324999999999997</v>
      </c>
      <c r="E24" t="s">
        <v>265</v>
      </c>
    </row>
    <row r="25" spans="2:5" x14ac:dyDescent="0.45">
      <c r="B25">
        <v>2022</v>
      </c>
      <c r="C25" t="s">
        <v>43</v>
      </c>
      <c r="D25">
        <v>0.42874999999999996</v>
      </c>
      <c r="E25" t="s">
        <v>265</v>
      </c>
    </row>
    <row r="26" spans="2:5" x14ac:dyDescent="0.45">
      <c r="B26">
        <v>2022</v>
      </c>
      <c r="C26" t="s">
        <v>45</v>
      </c>
      <c r="D26">
        <v>0.39854999999999996</v>
      </c>
      <c r="E26" t="s">
        <v>265</v>
      </c>
    </row>
    <row r="27" spans="2:5" x14ac:dyDescent="0.45">
      <c r="B27">
        <v>2022</v>
      </c>
      <c r="C27" t="s">
        <v>47</v>
      </c>
      <c r="D27">
        <v>0.38915</v>
      </c>
      <c r="E27" t="s">
        <v>265</v>
      </c>
    </row>
    <row r="28" spans="2:5" x14ac:dyDescent="0.45">
      <c r="B28">
        <v>2022</v>
      </c>
      <c r="C28" t="s">
        <v>49</v>
      </c>
      <c r="D28">
        <v>0.35760000000000003</v>
      </c>
      <c r="E28" t="s">
        <v>265</v>
      </c>
    </row>
    <row r="29" spans="2:5" x14ac:dyDescent="0.45">
      <c r="B29">
        <v>2025</v>
      </c>
      <c r="C29" t="s">
        <v>37</v>
      </c>
      <c r="D29">
        <v>0.44205</v>
      </c>
      <c r="E29" t="s">
        <v>265</v>
      </c>
    </row>
    <row r="30" spans="2:5" x14ac:dyDescent="0.45">
      <c r="B30">
        <v>2025</v>
      </c>
      <c r="C30" t="s">
        <v>41</v>
      </c>
      <c r="D30">
        <v>0.34955000000000003</v>
      </c>
      <c r="E30" t="s">
        <v>265</v>
      </c>
    </row>
    <row r="31" spans="2:5" x14ac:dyDescent="0.45">
      <c r="B31">
        <v>2025</v>
      </c>
      <c r="C31" t="s">
        <v>43</v>
      </c>
      <c r="D31">
        <v>0.46905000000000002</v>
      </c>
      <c r="E31" t="s">
        <v>265</v>
      </c>
    </row>
    <row r="32" spans="2:5" x14ac:dyDescent="0.45">
      <c r="B32">
        <v>2025</v>
      </c>
      <c r="C32" t="s">
        <v>45</v>
      </c>
      <c r="D32">
        <v>0.41720000000000002</v>
      </c>
      <c r="E32" t="s">
        <v>265</v>
      </c>
    </row>
    <row r="33" spans="2:5" x14ac:dyDescent="0.45">
      <c r="B33">
        <v>2025</v>
      </c>
      <c r="C33" t="s">
        <v>47</v>
      </c>
      <c r="D33">
        <v>0.37304999999999999</v>
      </c>
      <c r="E33" t="s">
        <v>265</v>
      </c>
    </row>
    <row r="34" spans="2:5" x14ac:dyDescent="0.45">
      <c r="B34">
        <v>2025</v>
      </c>
      <c r="C34" t="s">
        <v>49</v>
      </c>
      <c r="D34">
        <v>0.45479999999999998</v>
      </c>
      <c r="E34" t="s">
        <v>265</v>
      </c>
    </row>
    <row r="35" spans="2:5" x14ac:dyDescent="0.45">
      <c r="B35">
        <v>2026</v>
      </c>
      <c r="C35" t="s">
        <v>37</v>
      </c>
      <c r="D35">
        <v>0.44140000000000001</v>
      </c>
      <c r="E35" t="s">
        <v>265</v>
      </c>
    </row>
    <row r="36" spans="2:5" x14ac:dyDescent="0.45">
      <c r="B36">
        <v>2026</v>
      </c>
      <c r="C36" t="s">
        <v>41</v>
      </c>
      <c r="D36">
        <v>0.3296</v>
      </c>
      <c r="E36" t="s">
        <v>265</v>
      </c>
    </row>
    <row r="37" spans="2:5" x14ac:dyDescent="0.45">
      <c r="B37">
        <v>2026</v>
      </c>
      <c r="C37" t="s">
        <v>43</v>
      </c>
      <c r="D37">
        <v>0.47270000000000001</v>
      </c>
      <c r="E37" t="s">
        <v>265</v>
      </c>
    </row>
    <row r="38" spans="2:5" x14ac:dyDescent="0.45">
      <c r="B38">
        <v>2026</v>
      </c>
      <c r="C38" t="s">
        <v>45</v>
      </c>
      <c r="D38">
        <v>0.46814999999999996</v>
      </c>
      <c r="E38" t="s">
        <v>265</v>
      </c>
    </row>
    <row r="39" spans="2:5" x14ac:dyDescent="0.45">
      <c r="B39">
        <v>2026</v>
      </c>
      <c r="C39" t="s">
        <v>47</v>
      </c>
      <c r="D39">
        <v>0.42075000000000001</v>
      </c>
      <c r="E39" t="s">
        <v>265</v>
      </c>
    </row>
    <row r="40" spans="2:5" x14ac:dyDescent="0.45">
      <c r="B40">
        <v>2026</v>
      </c>
      <c r="C40" t="s">
        <v>49</v>
      </c>
      <c r="D40">
        <v>0.49614999999999998</v>
      </c>
      <c r="E40" t="s">
        <v>265</v>
      </c>
    </row>
    <row r="41" spans="2:5" x14ac:dyDescent="0.45">
      <c r="B41">
        <v>2027</v>
      </c>
      <c r="C41" t="s">
        <v>37</v>
      </c>
      <c r="D41">
        <v>0.31624999999999998</v>
      </c>
      <c r="E41" t="s">
        <v>265</v>
      </c>
    </row>
    <row r="42" spans="2:5" x14ac:dyDescent="0.45">
      <c r="B42">
        <v>2027</v>
      </c>
      <c r="C42" t="s">
        <v>41</v>
      </c>
      <c r="D42">
        <v>0.35830000000000001</v>
      </c>
      <c r="E42" t="s">
        <v>265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265</v>
      </c>
    </row>
    <row r="44" spans="2:5" x14ac:dyDescent="0.45">
      <c r="B44">
        <v>2027</v>
      </c>
      <c r="C44" t="s">
        <v>45</v>
      </c>
      <c r="D44">
        <v>0.40354999999999996</v>
      </c>
      <c r="E44" t="s">
        <v>265</v>
      </c>
    </row>
    <row r="45" spans="2:5" x14ac:dyDescent="0.45">
      <c r="B45">
        <v>2027</v>
      </c>
      <c r="C45" t="s">
        <v>47</v>
      </c>
      <c r="D45">
        <v>0.29794999999999999</v>
      </c>
      <c r="E45" t="s">
        <v>265</v>
      </c>
    </row>
    <row r="46" spans="2:5" x14ac:dyDescent="0.45">
      <c r="B46">
        <v>2027</v>
      </c>
      <c r="C46" t="s">
        <v>49</v>
      </c>
      <c r="D46">
        <v>0.51924999999999999</v>
      </c>
      <c r="E46" t="s">
        <v>265</v>
      </c>
    </row>
    <row r="47" spans="2:5" x14ac:dyDescent="0.45">
      <c r="B47">
        <v>2028</v>
      </c>
      <c r="C47" t="s">
        <v>37</v>
      </c>
      <c r="D47">
        <v>0.42094999999999999</v>
      </c>
      <c r="E47" t="s">
        <v>265</v>
      </c>
    </row>
    <row r="48" spans="2:5" x14ac:dyDescent="0.45">
      <c r="B48">
        <v>2028</v>
      </c>
      <c r="C48" t="s">
        <v>41</v>
      </c>
      <c r="D48">
        <v>0.36445</v>
      </c>
      <c r="E48" t="s">
        <v>265</v>
      </c>
    </row>
    <row r="49" spans="2:5" x14ac:dyDescent="0.45">
      <c r="B49">
        <v>2028</v>
      </c>
      <c r="C49" t="s">
        <v>43</v>
      </c>
      <c r="D49">
        <v>0.38280000000000003</v>
      </c>
      <c r="E49" t="s">
        <v>265</v>
      </c>
    </row>
    <row r="50" spans="2:5" x14ac:dyDescent="0.45">
      <c r="B50">
        <v>2028</v>
      </c>
      <c r="C50" t="s">
        <v>45</v>
      </c>
      <c r="D50">
        <v>0.47694999999999999</v>
      </c>
      <c r="E50" t="s">
        <v>265</v>
      </c>
    </row>
    <row r="51" spans="2:5" x14ac:dyDescent="0.45">
      <c r="B51">
        <v>2028</v>
      </c>
      <c r="C51" t="s">
        <v>47</v>
      </c>
      <c r="D51">
        <v>0.48950000000000005</v>
      </c>
      <c r="E51" t="s">
        <v>265</v>
      </c>
    </row>
    <row r="52" spans="2:5" x14ac:dyDescent="0.45">
      <c r="B52">
        <v>2028</v>
      </c>
      <c r="C52" t="s">
        <v>49</v>
      </c>
      <c r="D52">
        <v>0.50774999999999992</v>
      </c>
      <c r="E52" t="s">
        <v>265</v>
      </c>
    </row>
    <row r="53" spans="2:5" x14ac:dyDescent="0.45">
      <c r="B53">
        <v>2029</v>
      </c>
      <c r="C53" t="s">
        <v>37</v>
      </c>
      <c r="D53">
        <v>0.44030000000000002</v>
      </c>
      <c r="E53" t="s">
        <v>265</v>
      </c>
    </row>
    <row r="54" spans="2:5" x14ac:dyDescent="0.45">
      <c r="B54">
        <v>2029</v>
      </c>
      <c r="C54" t="s">
        <v>41</v>
      </c>
      <c r="D54">
        <v>0.31859999999999999</v>
      </c>
      <c r="E54" t="s">
        <v>265</v>
      </c>
    </row>
    <row r="55" spans="2:5" x14ac:dyDescent="0.45">
      <c r="B55">
        <v>2029</v>
      </c>
      <c r="C55" t="s">
        <v>43</v>
      </c>
      <c r="D55">
        <v>0.41910000000000003</v>
      </c>
      <c r="E55" t="s">
        <v>265</v>
      </c>
    </row>
    <row r="56" spans="2:5" x14ac:dyDescent="0.45">
      <c r="B56">
        <v>2029</v>
      </c>
      <c r="C56" t="s">
        <v>45</v>
      </c>
      <c r="D56">
        <v>0.43874999999999997</v>
      </c>
      <c r="E56" t="s">
        <v>265</v>
      </c>
    </row>
    <row r="57" spans="2:5" x14ac:dyDescent="0.45">
      <c r="B57">
        <v>2029</v>
      </c>
      <c r="C57" t="s">
        <v>47</v>
      </c>
      <c r="D57">
        <v>0.41539999999999999</v>
      </c>
      <c r="E57" t="s">
        <v>265</v>
      </c>
    </row>
    <row r="58" spans="2:5" x14ac:dyDescent="0.45">
      <c r="B58">
        <v>2029</v>
      </c>
      <c r="C58" t="s">
        <v>49</v>
      </c>
      <c r="D58">
        <v>0.44345000000000001</v>
      </c>
      <c r="E58" t="s">
        <v>265</v>
      </c>
    </row>
    <row r="59" spans="2:5" x14ac:dyDescent="0.45">
      <c r="B59">
        <v>2030</v>
      </c>
      <c r="C59" t="s">
        <v>37</v>
      </c>
      <c r="D59">
        <v>0.46765000000000001</v>
      </c>
      <c r="E59" t="s">
        <v>265</v>
      </c>
    </row>
    <row r="60" spans="2:5" x14ac:dyDescent="0.45">
      <c r="B60">
        <v>2030</v>
      </c>
      <c r="C60" t="s">
        <v>41</v>
      </c>
      <c r="D60">
        <v>0.38669999999999999</v>
      </c>
      <c r="E60" t="s">
        <v>265</v>
      </c>
    </row>
    <row r="61" spans="2:5" x14ac:dyDescent="0.45">
      <c r="B61">
        <v>2030</v>
      </c>
      <c r="C61" t="s">
        <v>43</v>
      </c>
      <c r="D61">
        <v>0.37359999999999999</v>
      </c>
      <c r="E61" t="s">
        <v>265</v>
      </c>
    </row>
    <row r="62" spans="2:5" x14ac:dyDescent="0.45">
      <c r="B62">
        <v>2030</v>
      </c>
      <c r="C62" t="s">
        <v>45</v>
      </c>
      <c r="D62">
        <v>0.39539999999999997</v>
      </c>
      <c r="E62" t="s">
        <v>265</v>
      </c>
    </row>
    <row r="63" spans="2:5" x14ac:dyDescent="0.45">
      <c r="B63">
        <v>2030</v>
      </c>
      <c r="C63" t="s">
        <v>47</v>
      </c>
      <c r="D63">
        <v>0.48565000000000003</v>
      </c>
      <c r="E63" t="s">
        <v>265</v>
      </c>
    </row>
    <row r="64" spans="2:5" x14ac:dyDescent="0.45">
      <c r="B64">
        <v>2030</v>
      </c>
      <c r="C64" t="s">
        <v>49</v>
      </c>
      <c r="D64">
        <v>0.40644999999999998</v>
      </c>
      <c r="E64" t="s">
        <v>265</v>
      </c>
    </row>
    <row r="65" spans="2:5" x14ac:dyDescent="0.45">
      <c r="B65">
        <v>2031</v>
      </c>
      <c r="C65" t="s">
        <v>37</v>
      </c>
      <c r="D65">
        <v>0.40744999999999998</v>
      </c>
      <c r="E65" t="s">
        <v>265</v>
      </c>
    </row>
    <row r="66" spans="2:5" x14ac:dyDescent="0.45">
      <c r="B66">
        <v>2031</v>
      </c>
      <c r="C66" t="s">
        <v>41</v>
      </c>
      <c r="D66">
        <v>0.3982</v>
      </c>
      <c r="E66" t="s">
        <v>265</v>
      </c>
    </row>
    <row r="67" spans="2:5" x14ac:dyDescent="0.45">
      <c r="B67">
        <v>2031</v>
      </c>
      <c r="C67" t="s">
        <v>43</v>
      </c>
      <c r="D67">
        <v>0.60559999999999992</v>
      </c>
      <c r="E67" t="s">
        <v>265</v>
      </c>
    </row>
    <row r="68" spans="2:5" x14ac:dyDescent="0.45">
      <c r="B68">
        <v>2031</v>
      </c>
      <c r="C68" t="s">
        <v>45</v>
      </c>
      <c r="D68">
        <v>0.45605000000000001</v>
      </c>
      <c r="E68" t="s">
        <v>265</v>
      </c>
    </row>
    <row r="69" spans="2:5" x14ac:dyDescent="0.45">
      <c r="B69">
        <v>2031</v>
      </c>
      <c r="C69" t="s">
        <v>47</v>
      </c>
      <c r="D69">
        <v>0.48459999999999998</v>
      </c>
      <c r="E69" t="s">
        <v>265</v>
      </c>
    </row>
    <row r="70" spans="2:5" x14ac:dyDescent="0.45">
      <c r="B70">
        <v>2031</v>
      </c>
      <c r="C70" t="s">
        <v>49</v>
      </c>
      <c r="D70">
        <v>0.4239</v>
      </c>
      <c r="E70" t="s">
        <v>265</v>
      </c>
    </row>
    <row r="71" spans="2:5" x14ac:dyDescent="0.45">
      <c r="B71">
        <v>2032</v>
      </c>
      <c r="C71" t="s">
        <v>37</v>
      </c>
      <c r="D71">
        <v>0.43130000000000002</v>
      </c>
      <c r="E71" t="s">
        <v>265</v>
      </c>
    </row>
    <row r="72" spans="2:5" x14ac:dyDescent="0.45">
      <c r="B72">
        <v>2032</v>
      </c>
      <c r="C72" t="s">
        <v>41</v>
      </c>
      <c r="D72">
        <v>0.29625000000000001</v>
      </c>
      <c r="E72" t="s">
        <v>265</v>
      </c>
    </row>
    <row r="73" spans="2:5" x14ac:dyDescent="0.45">
      <c r="B73">
        <v>2032</v>
      </c>
      <c r="C73" t="s">
        <v>43</v>
      </c>
      <c r="D73">
        <v>0.39595000000000002</v>
      </c>
      <c r="E73" t="s">
        <v>265</v>
      </c>
    </row>
    <row r="74" spans="2:5" x14ac:dyDescent="0.45">
      <c r="B74">
        <v>2032</v>
      </c>
      <c r="C74" t="s">
        <v>45</v>
      </c>
      <c r="D74">
        <v>0.32750000000000001</v>
      </c>
      <c r="E74" t="s">
        <v>265</v>
      </c>
    </row>
    <row r="75" spans="2:5" x14ac:dyDescent="0.45">
      <c r="B75">
        <v>2032</v>
      </c>
      <c r="C75" t="s">
        <v>47</v>
      </c>
      <c r="D75">
        <v>0.47499999999999998</v>
      </c>
      <c r="E75" t="s">
        <v>265</v>
      </c>
    </row>
    <row r="76" spans="2:5" x14ac:dyDescent="0.45">
      <c r="B76">
        <v>2032</v>
      </c>
      <c r="C76" t="s">
        <v>49</v>
      </c>
      <c r="D76">
        <v>0.40739999999999998</v>
      </c>
      <c r="E76" t="s">
        <v>265</v>
      </c>
    </row>
    <row r="77" spans="2:5" x14ac:dyDescent="0.45">
      <c r="B77">
        <v>2033</v>
      </c>
      <c r="C77" t="s">
        <v>37</v>
      </c>
      <c r="D77">
        <v>0.40084999999999998</v>
      </c>
      <c r="E77" t="s">
        <v>265</v>
      </c>
    </row>
    <row r="78" spans="2:5" x14ac:dyDescent="0.45">
      <c r="B78">
        <v>2033</v>
      </c>
      <c r="C78" t="s">
        <v>41</v>
      </c>
      <c r="D78">
        <v>0.38614999999999999</v>
      </c>
      <c r="E78" t="s">
        <v>265</v>
      </c>
    </row>
    <row r="79" spans="2:5" x14ac:dyDescent="0.45">
      <c r="B79">
        <v>2033</v>
      </c>
      <c r="C79" t="s">
        <v>43</v>
      </c>
      <c r="D79">
        <v>0.38334999999999997</v>
      </c>
      <c r="E79" t="s">
        <v>265</v>
      </c>
    </row>
    <row r="80" spans="2:5" x14ac:dyDescent="0.45">
      <c r="B80">
        <v>2033</v>
      </c>
      <c r="C80" t="s">
        <v>45</v>
      </c>
      <c r="D80">
        <v>0.44174999999999998</v>
      </c>
      <c r="E80" t="s">
        <v>265</v>
      </c>
    </row>
    <row r="81" spans="2:5" x14ac:dyDescent="0.45">
      <c r="B81">
        <v>2033</v>
      </c>
      <c r="C81" t="s">
        <v>47</v>
      </c>
      <c r="D81">
        <v>0.34665000000000001</v>
      </c>
      <c r="E81" t="s">
        <v>265</v>
      </c>
    </row>
    <row r="82" spans="2:5" x14ac:dyDescent="0.45">
      <c r="B82">
        <v>2033</v>
      </c>
      <c r="C82" t="s">
        <v>49</v>
      </c>
      <c r="D82">
        <v>0.42049999999999998</v>
      </c>
      <c r="E82" t="s">
        <v>265</v>
      </c>
    </row>
    <row r="83" spans="2:5" x14ac:dyDescent="0.45">
      <c r="B83">
        <v>2034</v>
      </c>
      <c r="C83" t="s">
        <v>37</v>
      </c>
      <c r="D83">
        <v>0.49490000000000001</v>
      </c>
      <c r="E83" t="s">
        <v>265</v>
      </c>
    </row>
    <row r="84" spans="2:5" x14ac:dyDescent="0.45">
      <c r="B84">
        <v>2034</v>
      </c>
      <c r="C84" t="s">
        <v>41</v>
      </c>
      <c r="D84">
        <v>0.35339999999999999</v>
      </c>
      <c r="E84" t="s">
        <v>265</v>
      </c>
    </row>
    <row r="85" spans="2:5" x14ac:dyDescent="0.45">
      <c r="B85">
        <v>2034</v>
      </c>
      <c r="C85" t="s">
        <v>43</v>
      </c>
      <c r="D85">
        <v>0.44235000000000002</v>
      </c>
      <c r="E85" t="s">
        <v>265</v>
      </c>
    </row>
    <row r="86" spans="2:5" x14ac:dyDescent="0.45">
      <c r="B86">
        <v>2034</v>
      </c>
      <c r="C86" t="s">
        <v>45</v>
      </c>
      <c r="D86">
        <v>0.49049999999999999</v>
      </c>
      <c r="E86" t="s">
        <v>265</v>
      </c>
    </row>
    <row r="87" spans="2:5" x14ac:dyDescent="0.45">
      <c r="B87">
        <v>2034</v>
      </c>
      <c r="C87" t="s">
        <v>47</v>
      </c>
      <c r="D87">
        <v>0.42779999999999996</v>
      </c>
      <c r="E87" t="s">
        <v>265</v>
      </c>
    </row>
    <row r="88" spans="2:5" x14ac:dyDescent="0.45">
      <c r="B88">
        <v>2034</v>
      </c>
      <c r="C88" t="s">
        <v>49</v>
      </c>
      <c r="D88">
        <v>0.3669</v>
      </c>
      <c r="E88" t="s">
        <v>265</v>
      </c>
    </row>
    <row r="89" spans="2:5" x14ac:dyDescent="0.45">
      <c r="B89">
        <v>2035</v>
      </c>
      <c r="C89" t="s">
        <v>37</v>
      </c>
      <c r="D89">
        <v>0.39544999999999997</v>
      </c>
      <c r="E89" t="s">
        <v>265</v>
      </c>
    </row>
    <row r="90" spans="2:5" x14ac:dyDescent="0.45">
      <c r="B90">
        <v>2035</v>
      </c>
      <c r="C90" t="s">
        <v>41</v>
      </c>
      <c r="D90">
        <v>0.39665</v>
      </c>
      <c r="E90" t="s">
        <v>265</v>
      </c>
    </row>
    <row r="91" spans="2:5" x14ac:dyDescent="0.45">
      <c r="B91">
        <v>2035</v>
      </c>
      <c r="C91" t="s">
        <v>43</v>
      </c>
      <c r="D91">
        <v>0.36055000000000004</v>
      </c>
      <c r="E91" t="s">
        <v>265</v>
      </c>
    </row>
    <row r="92" spans="2:5" x14ac:dyDescent="0.45">
      <c r="B92">
        <v>2035</v>
      </c>
      <c r="C92" t="s">
        <v>45</v>
      </c>
      <c r="D92">
        <v>0.45979999999999999</v>
      </c>
      <c r="E92" t="s">
        <v>265</v>
      </c>
    </row>
    <row r="93" spans="2:5" x14ac:dyDescent="0.45">
      <c r="B93">
        <v>2035</v>
      </c>
      <c r="C93" t="s">
        <v>47</v>
      </c>
      <c r="D93">
        <v>0.39224999999999999</v>
      </c>
      <c r="E93" t="s">
        <v>265</v>
      </c>
    </row>
    <row r="94" spans="2:5" x14ac:dyDescent="0.45">
      <c r="B94">
        <v>2035</v>
      </c>
      <c r="C94" t="s">
        <v>49</v>
      </c>
      <c r="D94">
        <v>0.38724999999999998</v>
      </c>
      <c r="E94" t="s">
        <v>265</v>
      </c>
    </row>
    <row r="95" spans="2:5" x14ac:dyDescent="0.45">
      <c r="B95">
        <v>2036</v>
      </c>
      <c r="C95" t="s">
        <v>37</v>
      </c>
      <c r="D95">
        <v>0.51890000000000003</v>
      </c>
      <c r="E95" t="s">
        <v>265</v>
      </c>
    </row>
    <row r="96" spans="2:5" x14ac:dyDescent="0.45">
      <c r="B96">
        <v>2036</v>
      </c>
      <c r="C96" t="s">
        <v>41</v>
      </c>
      <c r="D96">
        <v>0.45014999999999999</v>
      </c>
      <c r="E96" t="s">
        <v>265</v>
      </c>
    </row>
    <row r="97" spans="2:5" x14ac:dyDescent="0.45">
      <c r="B97">
        <v>2036</v>
      </c>
      <c r="C97" t="s">
        <v>43</v>
      </c>
      <c r="D97">
        <v>0.49020000000000002</v>
      </c>
      <c r="E97" t="s">
        <v>265</v>
      </c>
    </row>
    <row r="98" spans="2:5" x14ac:dyDescent="0.45">
      <c r="B98">
        <v>2036</v>
      </c>
      <c r="C98" t="s">
        <v>45</v>
      </c>
      <c r="D98">
        <v>0.41249999999999998</v>
      </c>
      <c r="E98" t="s">
        <v>265</v>
      </c>
    </row>
    <row r="99" spans="2:5" x14ac:dyDescent="0.45">
      <c r="B99">
        <v>2036</v>
      </c>
      <c r="C99" t="s">
        <v>47</v>
      </c>
      <c r="D99">
        <v>0.38195000000000001</v>
      </c>
      <c r="E99" t="s">
        <v>265</v>
      </c>
    </row>
    <row r="100" spans="2:5" x14ac:dyDescent="0.45">
      <c r="B100">
        <v>2036</v>
      </c>
      <c r="C100" t="s">
        <v>49</v>
      </c>
      <c r="D100">
        <v>0.47225</v>
      </c>
      <c r="E100" t="s">
        <v>265</v>
      </c>
    </row>
    <row r="101" spans="2:5" x14ac:dyDescent="0.45">
      <c r="B101">
        <v>2037</v>
      </c>
      <c r="C101" t="s">
        <v>37</v>
      </c>
      <c r="D101">
        <v>0.49210000000000004</v>
      </c>
      <c r="E101" t="s">
        <v>265</v>
      </c>
    </row>
    <row r="102" spans="2:5" x14ac:dyDescent="0.45">
      <c r="B102">
        <v>2037</v>
      </c>
      <c r="C102" t="s">
        <v>41</v>
      </c>
      <c r="D102">
        <v>0.41210000000000002</v>
      </c>
      <c r="E102" t="s">
        <v>265</v>
      </c>
    </row>
    <row r="103" spans="2:5" x14ac:dyDescent="0.45">
      <c r="B103">
        <v>2037</v>
      </c>
      <c r="C103" t="s">
        <v>43</v>
      </c>
      <c r="D103">
        <v>0.38244999999999996</v>
      </c>
      <c r="E103" t="s">
        <v>265</v>
      </c>
    </row>
    <row r="104" spans="2:5" x14ac:dyDescent="0.45">
      <c r="B104">
        <v>2037</v>
      </c>
      <c r="C104" t="s">
        <v>45</v>
      </c>
      <c r="D104">
        <v>0.27805000000000002</v>
      </c>
      <c r="E104" t="s">
        <v>265</v>
      </c>
    </row>
    <row r="105" spans="2:5" x14ac:dyDescent="0.45">
      <c r="B105">
        <v>2037</v>
      </c>
      <c r="C105" t="s">
        <v>47</v>
      </c>
      <c r="D105">
        <v>0.52669999999999995</v>
      </c>
      <c r="E105" t="s">
        <v>265</v>
      </c>
    </row>
    <row r="106" spans="2:5" x14ac:dyDescent="0.45">
      <c r="B106">
        <v>2037</v>
      </c>
      <c r="C106" t="s">
        <v>49</v>
      </c>
      <c r="D106">
        <v>0.497</v>
      </c>
      <c r="E106" t="s">
        <v>265</v>
      </c>
    </row>
    <row r="107" spans="2:5" x14ac:dyDescent="0.45">
      <c r="B107">
        <v>2038</v>
      </c>
      <c r="C107" t="s">
        <v>37</v>
      </c>
      <c r="D107">
        <v>0.61799999999999999</v>
      </c>
      <c r="E107" t="s">
        <v>265</v>
      </c>
    </row>
    <row r="108" spans="2:5" x14ac:dyDescent="0.45">
      <c r="B108">
        <v>2038</v>
      </c>
      <c r="C108" t="s">
        <v>41</v>
      </c>
      <c r="D108">
        <v>0.52490000000000003</v>
      </c>
      <c r="E108" t="s">
        <v>265</v>
      </c>
    </row>
    <row r="109" spans="2:5" x14ac:dyDescent="0.45">
      <c r="B109">
        <v>2038</v>
      </c>
      <c r="C109" t="s">
        <v>43</v>
      </c>
      <c r="D109">
        <v>0.52354999999999996</v>
      </c>
      <c r="E109" t="s">
        <v>265</v>
      </c>
    </row>
    <row r="110" spans="2:5" x14ac:dyDescent="0.45">
      <c r="B110">
        <v>2038</v>
      </c>
      <c r="C110" t="s">
        <v>45</v>
      </c>
      <c r="D110">
        <v>0.52580000000000005</v>
      </c>
      <c r="E110" t="s">
        <v>265</v>
      </c>
    </row>
    <row r="111" spans="2:5" x14ac:dyDescent="0.45">
      <c r="B111">
        <v>2038</v>
      </c>
      <c r="C111" t="s">
        <v>47</v>
      </c>
      <c r="D111">
        <v>0.46024999999999999</v>
      </c>
      <c r="E111" t="s">
        <v>265</v>
      </c>
    </row>
    <row r="112" spans="2:5" x14ac:dyDescent="0.45">
      <c r="B112">
        <v>2038</v>
      </c>
      <c r="C112" t="s">
        <v>49</v>
      </c>
      <c r="D112">
        <v>0.57289999999999996</v>
      </c>
      <c r="E112" t="s">
        <v>265</v>
      </c>
    </row>
    <row r="113" spans="2:5" x14ac:dyDescent="0.45">
      <c r="B113">
        <v>2039</v>
      </c>
      <c r="C113" t="s">
        <v>37</v>
      </c>
      <c r="D113">
        <v>0.43469999999999998</v>
      </c>
      <c r="E113" t="s">
        <v>265</v>
      </c>
    </row>
    <row r="114" spans="2:5" x14ac:dyDescent="0.45">
      <c r="B114">
        <v>2039</v>
      </c>
      <c r="C114" t="s">
        <v>41</v>
      </c>
      <c r="D114">
        <v>0.45469999999999999</v>
      </c>
      <c r="E114" t="s">
        <v>265</v>
      </c>
    </row>
    <row r="115" spans="2:5" x14ac:dyDescent="0.45">
      <c r="B115">
        <v>2039</v>
      </c>
      <c r="C115" t="s">
        <v>43</v>
      </c>
      <c r="D115">
        <v>0.43105000000000004</v>
      </c>
      <c r="E115" t="s">
        <v>265</v>
      </c>
    </row>
    <row r="116" spans="2:5" x14ac:dyDescent="0.45">
      <c r="B116">
        <v>2039</v>
      </c>
      <c r="C116" t="s">
        <v>45</v>
      </c>
      <c r="D116">
        <v>0.50784999999999991</v>
      </c>
      <c r="E116" t="s">
        <v>265</v>
      </c>
    </row>
    <row r="117" spans="2:5" x14ac:dyDescent="0.45">
      <c r="B117">
        <v>2039</v>
      </c>
      <c r="C117" t="s">
        <v>47</v>
      </c>
      <c r="D117">
        <v>0.47055000000000002</v>
      </c>
      <c r="E117" t="s">
        <v>265</v>
      </c>
    </row>
    <row r="118" spans="2:5" x14ac:dyDescent="0.45">
      <c r="B118">
        <v>2039</v>
      </c>
      <c r="C118" t="s">
        <v>49</v>
      </c>
      <c r="D118">
        <v>0.38624999999999998</v>
      </c>
      <c r="E118" t="s">
        <v>265</v>
      </c>
    </row>
    <row r="119" spans="2:5" x14ac:dyDescent="0.45">
      <c r="B119">
        <v>2040</v>
      </c>
      <c r="C119" t="s">
        <v>37</v>
      </c>
      <c r="D119">
        <v>0.40210000000000001</v>
      </c>
      <c r="E119" t="s">
        <v>265</v>
      </c>
    </row>
    <row r="120" spans="2:5" x14ac:dyDescent="0.45">
      <c r="B120">
        <v>2040</v>
      </c>
      <c r="C120" t="s">
        <v>41</v>
      </c>
      <c r="D120">
        <v>0.46694999999999998</v>
      </c>
      <c r="E120" t="s">
        <v>265</v>
      </c>
    </row>
    <row r="121" spans="2:5" x14ac:dyDescent="0.45">
      <c r="B121">
        <v>2040</v>
      </c>
      <c r="C121" t="s">
        <v>43</v>
      </c>
      <c r="D121">
        <v>0.45120000000000005</v>
      </c>
      <c r="E121" t="s">
        <v>265</v>
      </c>
    </row>
    <row r="122" spans="2:5" x14ac:dyDescent="0.45">
      <c r="B122">
        <v>2040</v>
      </c>
      <c r="C122" t="s">
        <v>45</v>
      </c>
      <c r="D122">
        <v>0.44574999999999998</v>
      </c>
      <c r="E122" t="s">
        <v>265</v>
      </c>
    </row>
    <row r="123" spans="2:5" x14ac:dyDescent="0.45">
      <c r="B123">
        <v>2040</v>
      </c>
      <c r="C123" t="s">
        <v>47</v>
      </c>
      <c r="D123">
        <v>0.37680000000000002</v>
      </c>
      <c r="E123" t="s">
        <v>265</v>
      </c>
    </row>
    <row r="124" spans="2:5" x14ac:dyDescent="0.45">
      <c r="B124">
        <v>2040</v>
      </c>
      <c r="C124" t="s">
        <v>49</v>
      </c>
      <c r="D124">
        <v>0.48419999999999996</v>
      </c>
      <c r="E124" t="s">
        <v>265</v>
      </c>
    </row>
    <row r="125" spans="2:5" x14ac:dyDescent="0.45">
      <c r="B125">
        <v>2041</v>
      </c>
      <c r="C125" t="s">
        <v>37</v>
      </c>
      <c r="D125">
        <v>0.53739999999999999</v>
      </c>
      <c r="E125" t="s">
        <v>265</v>
      </c>
    </row>
    <row r="126" spans="2:5" x14ac:dyDescent="0.45">
      <c r="B126">
        <v>2041</v>
      </c>
      <c r="C126" t="s">
        <v>41</v>
      </c>
      <c r="D126">
        <v>0.47885</v>
      </c>
      <c r="E126" t="s">
        <v>265</v>
      </c>
    </row>
    <row r="127" spans="2:5" x14ac:dyDescent="0.45">
      <c r="B127">
        <v>2041</v>
      </c>
      <c r="C127" t="s">
        <v>43</v>
      </c>
      <c r="D127">
        <v>0.56230000000000002</v>
      </c>
      <c r="E127" t="s">
        <v>265</v>
      </c>
    </row>
    <row r="128" spans="2:5" x14ac:dyDescent="0.45">
      <c r="B128">
        <v>2041</v>
      </c>
      <c r="C128" t="s">
        <v>45</v>
      </c>
      <c r="D128">
        <v>0.28725000000000001</v>
      </c>
      <c r="E128" t="s">
        <v>265</v>
      </c>
    </row>
    <row r="129" spans="2:5" x14ac:dyDescent="0.45">
      <c r="B129">
        <v>2041</v>
      </c>
      <c r="C129" t="s">
        <v>47</v>
      </c>
      <c r="D129">
        <v>0.54065000000000007</v>
      </c>
      <c r="E129" t="s">
        <v>265</v>
      </c>
    </row>
    <row r="130" spans="2:5" x14ac:dyDescent="0.45">
      <c r="B130">
        <v>2041</v>
      </c>
      <c r="C130" t="s">
        <v>49</v>
      </c>
      <c r="D130">
        <v>0.52089999999999992</v>
      </c>
      <c r="E130" t="s">
        <v>265</v>
      </c>
    </row>
    <row r="131" spans="2:5" x14ac:dyDescent="0.45">
      <c r="B131">
        <v>2042</v>
      </c>
      <c r="C131" t="s">
        <v>37</v>
      </c>
      <c r="D131">
        <v>0.55194999999999994</v>
      </c>
      <c r="E131" t="s">
        <v>265</v>
      </c>
    </row>
    <row r="132" spans="2:5" x14ac:dyDescent="0.45">
      <c r="B132">
        <v>2042</v>
      </c>
      <c r="C132" t="s">
        <v>41</v>
      </c>
      <c r="D132">
        <v>0.48535</v>
      </c>
      <c r="E132" t="s">
        <v>265</v>
      </c>
    </row>
    <row r="133" spans="2:5" x14ac:dyDescent="0.45">
      <c r="B133">
        <v>2042</v>
      </c>
      <c r="C133" t="s">
        <v>43</v>
      </c>
      <c r="D133">
        <v>0.37834999999999996</v>
      </c>
      <c r="E133" t="s">
        <v>265</v>
      </c>
    </row>
    <row r="134" spans="2:5" x14ac:dyDescent="0.45">
      <c r="B134">
        <v>2042</v>
      </c>
      <c r="C134" t="s">
        <v>45</v>
      </c>
      <c r="D134">
        <v>0.51570000000000005</v>
      </c>
      <c r="E134" t="s">
        <v>265</v>
      </c>
    </row>
    <row r="135" spans="2:5" x14ac:dyDescent="0.45">
      <c r="B135">
        <v>2042</v>
      </c>
      <c r="C135" t="s">
        <v>47</v>
      </c>
      <c r="D135">
        <v>0.48285</v>
      </c>
      <c r="E135" t="s">
        <v>265</v>
      </c>
    </row>
    <row r="136" spans="2:5" x14ac:dyDescent="0.45">
      <c r="B136">
        <v>2042</v>
      </c>
      <c r="C136" t="s">
        <v>49</v>
      </c>
      <c r="D136">
        <v>0.49019999999999997</v>
      </c>
      <c r="E136" t="s">
        <v>265</v>
      </c>
    </row>
    <row r="137" spans="2:5" x14ac:dyDescent="0.45">
      <c r="B137">
        <v>2043</v>
      </c>
      <c r="C137" t="s">
        <v>37</v>
      </c>
      <c r="D137">
        <v>0.47115000000000001</v>
      </c>
      <c r="E137" t="s">
        <v>265</v>
      </c>
    </row>
    <row r="138" spans="2:5" x14ac:dyDescent="0.45">
      <c r="B138">
        <v>2043</v>
      </c>
      <c r="C138" t="s">
        <v>41</v>
      </c>
      <c r="D138">
        <v>0.27090000000000003</v>
      </c>
      <c r="E138" t="s">
        <v>265</v>
      </c>
    </row>
    <row r="139" spans="2:5" x14ac:dyDescent="0.45">
      <c r="B139">
        <v>2043</v>
      </c>
      <c r="C139" t="s">
        <v>43</v>
      </c>
      <c r="D139">
        <v>0.58084999999999998</v>
      </c>
      <c r="E139" t="s">
        <v>265</v>
      </c>
    </row>
    <row r="140" spans="2:5" x14ac:dyDescent="0.45">
      <c r="B140">
        <v>2043</v>
      </c>
      <c r="C140" t="s">
        <v>45</v>
      </c>
      <c r="D140">
        <v>0.36365000000000003</v>
      </c>
      <c r="E140" t="s">
        <v>265</v>
      </c>
    </row>
    <row r="141" spans="2:5" x14ac:dyDescent="0.45">
      <c r="B141">
        <v>2043</v>
      </c>
      <c r="C141" t="s">
        <v>47</v>
      </c>
      <c r="D141">
        <v>0.38655</v>
      </c>
      <c r="E141" t="s">
        <v>265</v>
      </c>
    </row>
    <row r="142" spans="2:5" x14ac:dyDescent="0.45">
      <c r="B142">
        <v>2043</v>
      </c>
      <c r="C142" t="s">
        <v>49</v>
      </c>
      <c r="D142">
        <v>0.53215000000000001</v>
      </c>
      <c r="E142" t="s">
        <v>265</v>
      </c>
    </row>
    <row r="143" spans="2:5" x14ac:dyDescent="0.45">
      <c r="B143">
        <v>2044</v>
      </c>
      <c r="C143" t="s">
        <v>37</v>
      </c>
      <c r="D143">
        <v>0.37895000000000001</v>
      </c>
      <c r="E143" t="s">
        <v>265</v>
      </c>
    </row>
    <row r="144" spans="2:5" x14ac:dyDescent="0.45">
      <c r="B144">
        <v>2044</v>
      </c>
      <c r="C144" t="s">
        <v>41</v>
      </c>
      <c r="D144">
        <v>0.57055</v>
      </c>
      <c r="E144" t="s">
        <v>265</v>
      </c>
    </row>
    <row r="145" spans="2:5" x14ac:dyDescent="0.45">
      <c r="B145">
        <v>2044</v>
      </c>
      <c r="C145" t="s">
        <v>43</v>
      </c>
      <c r="D145">
        <v>0.61539999999999995</v>
      </c>
      <c r="E145" t="s">
        <v>265</v>
      </c>
    </row>
    <row r="146" spans="2:5" x14ac:dyDescent="0.45">
      <c r="B146">
        <v>2044</v>
      </c>
      <c r="C146" t="s">
        <v>45</v>
      </c>
      <c r="D146">
        <v>0.51839999999999997</v>
      </c>
      <c r="E146" t="s">
        <v>265</v>
      </c>
    </row>
    <row r="147" spans="2:5" x14ac:dyDescent="0.45">
      <c r="B147">
        <v>2044</v>
      </c>
      <c r="C147" t="s">
        <v>47</v>
      </c>
      <c r="D147">
        <v>0.57145000000000001</v>
      </c>
      <c r="E147" t="s">
        <v>265</v>
      </c>
    </row>
    <row r="148" spans="2:5" x14ac:dyDescent="0.45">
      <c r="B148">
        <v>2044</v>
      </c>
      <c r="C148" t="s">
        <v>49</v>
      </c>
      <c r="D148">
        <v>0.58604999999999996</v>
      </c>
      <c r="E148" t="s">
        <v>265</v>
      </c>
    </row>
    <row r="149" spans="2:5" x14ac:dyDescent="0.45">
      <c r="B149">
        <v>2045</v>
      </c>
      <c r="C149" t="s">
        <v>37</v>
      </c>
      <c r="D149">
        <v>0.51744999999999997</v>
      </c>
      <c r="E149" t="s">
        <v>265</v>
      </c>
    </row>
    <row r="150" spans="2:5" x14ac:dyDescent="0.45">
      <c r="B150">
        <v>2045</v>
      </c>
      <c r="C150" t="s">
        <v>41</v>
      </c>
      <c r="D150">
        <v>0.36899999999999999</v>
      </c>
      <c r="E150" t="s">
        <v>265</v>
      </c>
    </row>
    <row r="151" spans="2:5" x14ac:dyDescent="0.45">
      <c r="B151">
        <v>2045</v>
      </c>
      <c r="C151" t="s">
        <v>43</v>
      </c>
      <c r="D151">
        <v>0.38074999999999998</v>
      </c>
      <c r="E151" t="s">
        <v>265</v>
      </c>
    </row>
    <row r="152" spans="2:5" x14ac:dyDescent="0.45">
      <c r="B152">
        <v>2045</v>
      </c>
      <c r="C152" t="s">
        <v>45</v>
      </c>
      <c r="D152">
        <v>0.53959999999999997</v>
      </c>
      <c r="E152" t="s">
        <v>265</v>
      </c>
    </row>
    <row r="153" spans="2:5" x14ac:dyDescent="0.45">
      <c r="B153">
        <v>2045</v>
      </c>
      <c r="C153" t="s">
        <v>47</v>
      </c>
      <c r="D153">
        <v>0.48549999999999999</v>
      </c>
      <c r="E153" t="s">
        <v>265</v>
      </c>
    </row>
    <row r="154" spans="2:5" x14ac:dyDescent="0.45">
      <c r="B154">
        <v>2045</v>
      </c>
      <c r="C154" t="s">
        <v>49</v>
      </c>
      <c r="D154">
        <v>0.42975000000000002</v>
      </c>
      <c r="E154" t="s">
        <v>265</v>
      </c>
    </row>
    <row r="155" spans="2:5" x14ac:dyDescent="0.45">
      <c r="B155">
        <v>2046</v>
      </c>
      <c r="C155" t="s">
        <v>37</v>
      </c>
      <c r="D155">
        <v>0.40375</v>
      </c>
      <c r="E155" t="s">
        <v>265</v>
      </c>
    </row>
    <row r="156" spans="2:5" x14ac:dyDescent="0.45">
      <c r="B156">
        <v>2046</v>
      </c>
      <c r="C156" t="s">
        <v>41</v>
      </c>
      <c r="D156">
        <v>0.58960000000000001</v>
      </c>
      <c r="E156" t="s">
        <v>265</v>
      </c>
    </row>
    <row r="157" spans="2:5" x14ac:dyDescent="0.45">
      <c r="B157">
        <v>2046</v>
      </c>
      <c r="C157" t="s">
        <v>43</v>
      </c>
      <c r="D157">
        <v>0.36665000000000003</v>
      </c>
      <c r="E157" t="s">
        <v>265</v>
      </c>
    </row>
    <row r="158" spans="2:5" x14ac:dyDescent="0.45">
      <c r="B158">
        <v>2046</v>
      </c>
      <c r="C158" t="s">
        <v>45</v>
      </c>
      <c r="D158">
        <v>0.51090000000000002</v>
      </c>
      <c r="E158" t="s">
        <v>265</v>
      </c>
    </row>
    <row r="159" spans="2:5" x14ac:dyDescent="0.45">
      <c r="B159">
        <v>2046</v>
      </c>
      <c r="C159" t="s">
        <v>47</v>
      </c>
      <c r="D159">
        <v>0.43295</v>
      </c>
      <c r="E159" t="s">
        <v>265</v>
      </c>
    </row>
    <row r="160" spans="2:5" x14ac:dyDescent="0.45">
      <c r="B160">
        <v>2046</v>
      </c>
      <c r="C160" t="s">
        <v>49</v>
      </c>
      <c r="D160">
        <v>0.56610000000000005</v>
      </c>
      <c r="E160" t="s">
        <v>265</v>
      </c>
    </row>
    <row r="161" spans="2:5" x14ac:dyDescent="0.45">
      <c r="B161">
        <v>2047</v>
      </c>
      <c r="C161" t="s">
        <v>37</v>
      </c>
      <c r="D161">
        <v>0.36360000000000003</v>
      </c>
      <c r="E161" t="s">
        <v>265</v>
      </c>
    </row>
    <row r="162" spans="2:5" x14ac:dyDescent="0.45">
      <c r="B162">
        <v>2047</v>
      </c>
      <c r="C162" t="s">
        <v>41</v>
      </c>
      <c r="D162">
        <v>0.43074999999999997</v>
      </c>
      <c r="E162" t="s">
        <v>265</v>
      </c>
    </row>
    <row r="163" spans="2:5" x14ac:dyDescent="0.45">
      <c r="B163">
        <v>2047</v>
      </c>
      <c r="C163" t="s">
        <v>43</v>
      </c>
      <c r="D163">
        <v>0.57069999999999999</v>
      </c>
      <c r="E163" t="s">
        <v>265</v>
      </c>
    </row>
    <row r="164" spans="2:5" x14ac:dyDescent="0.45">
      <c r="B164">
        <v>2047</v>
      </c>
      <c r="C164" t="s">
        <v>45</v>
      </c>
      <c r="D164">
        <v>0.43695000000000001</v>
      </c>
      <c r="E164" t="s">
        <v>265</v>
      </c>
    </row>
    <row r="165" spans="2:5" x14ac:dyDescent="0.45">
      <c r="B165">
        <v>2047</v>
      </c>
      <c r="C165" t="s">
        <v>47</v>
      </c>
      <c r="D165">
        <v>0.46079999999999999</v>
      </c>
      <c r="E165" t="s">
        <v>265</v>
      </c>
    </row>
    <row r="166" spans="2:5" x14ac:dyDescent="0.45">
      <c r="B166">
        <v>2047</v>
      </c>
      <c r="C166" t="s">
        <v>49</v>
      </c>
      <c r="D166">
        <v>0.50554999999999994</v>
      </c>
      <c r="E166" t="s">
        <v>265</v>
      </c>
    </row>
    <row r="167" spans="2:5" x14ac:dyDescent="0.45">
      <c r="B167">
        <v>2048</v>
      </c>
      <c r="C167" t="s">
        <v>37</v>
      </c>
      <c r="D167">
        <v>0.38349999999999995</v>
      </c>
      <c r="E167" t="s">
        <v>265</v>
      </c>
    </row>
    <row r="168" spans="2:5" x14ac:dyDescent="0.45">
      <c r="B168">
        <v>2048</v>
      </c>
      <c r="C168" t="s">
        <v>41</v>
      </c>
      <c r="D168">
        <v>0.32219999999999999</v>
      </c>
      <c r="E168" t="s">
        <v>265</v>
      </c>
    </row>
    <row r="169" spans="2:5" x14ac:dyDescent="0.45">
      <c r="B169">
        <v>2048</v>
      </c>
      <c r="C169" t="s">
        <v>43</v>
      </c>
      <c r="D169">
        <v>0.39795000000000003</v>
      </c>
      <c r="E169" t="s">
        <v>265</v>
      </c>
    </row>
    <row r="170" spans="2:5" x14ac:dyDescent="0.45">
      <c r="B170">
        <v>2048</v>
      </c>
      <c r="C170" t="s">
        <v>45</v>
      </c>
      <c r="D170">
        <v>0.51619999999999999</v>
      </c>
      <c r="E170" t="s">
        <v>265</v>
      </c>
    </row>
    <row r="171" spans="2:5" x14ac:dyDescent="0.45">
      <c r="B171">
        <v>2048</v>
      </c>
      <c r="C171" t="s">
        <v>47</v>
      </c>
      <c r="D171">
        <v>0.39729999999999999</v>
      </c>
      <c r="E171" t="s">
        <v>265</v>
      </c>
    </row>
    <row r="172" spans="2:5" x14ac:dyDescent="0.45">
      <c r="B172">
        <v>2048</v>
      </c>
      <c r="C172" t="s">
        <v>49</v>
      </c>
      <c r="D172">
        <v>0.34839999999999999</v>
      </c>
      <c r="E172" t="s">
        <v>265</v>
      </c>
    </row>
    <row r="173" spans="2:5" x14ac:dyDescent="0.45">
      <c r="B173">
        <v>2049</v>
      </c>
      <c r="C173" t="s">
        <v>37</v>
      </c>
      <c r="D173">
        <v>0.40764999999999996</v>
      </c>
      <c r="E173" t="s">
        <v>265</v>
      </c>
    </row>
    <row r="174" spans="2:5" x14ac:dyDescent="0.45">
      <c r="B174">
        <v>2049</v>
      </c>
      <c r="C174" t="s">
        <v>41</v>
      </c>
      <c r="D174">
        <v>0.46005000000000001</v>
      </c>
      <c r="E174" t="s">
        <v>265</v>
      </c>
    </row>
    <row r="175" spans="2:5" x14ac:dyDescent="0.45">
      <c r="B175">
        <v>2049</v>
      </c>
      <c r="C175" t="s">
        <v>43</v>
      </c>
      <c r="D175">
        <v>0.44945000000000002</v>
      </c>
      <c r="E175" t="s">
        <v>265</v>
      </c>
    </row>
    <row r="176" spans="2:5" x14ac:dyDescent="0.45">
      <c r="B176">
        <v>2049</v>
      </c>
      <c r="C176" t="s">
        <v>45</v>
      </c>
      <c r="D176">
        <v>0.50460000000000005</v>
      </c>
      <c r="E176" t="s">
        <v>265</v>
      </c>
    </row>
    <row r="177" spans="2:5" x14ac:dyDescent="0.45">
      <c r="B177">
        <v>2049</v>
      </c>
      <c r="C177" t="s">
        <v>47</v>
      </c>
      <c r="D177">
        <v>0.41900000000000004</v>
      </c>
      <c r="E177" t="s">
        <v>265</v>
      </c>
    </row>
    <row r="178" spans="2:5" x14ac:dyDescent="0.45">
      <c r="B178">
        <v>2049</v>
      </c>
      <c r="C178" t="s">
        <v>49</v>
      </c>
      <c r="D178">
        <v>0.40210000000000001</v>
      </c>
      <c r="E178" t="s">
        <v>265</v>
      </c>
    </row>
    <row r="179" spans="2:5" x14ac:dyDescent="0.45">
      <c r="B179">
        <v>2050</v>
      </c>
      <c r="C179" t="s">
        <v>37</v>
      </c>
      <c r="D179">
        <v>0.37030000000000002</v>
      </c>
      <c r="E179" t="s">
        <v>265</v>
      </c>
    </row>
    <row r="180" spans="2:5" x14ac:dyDescent="0.45">
      <c r="B180">
        <v>2050</v>
      </c>
      <c r="C180" t="s">
        <v>41</v>
      </c>
      <c r="D180">
        <v>0.30884999999999996</v>
      </c>
      <c r="E180" t="s">
        <v>265</v>
      </c>
    </row>
    <row r="181" spans="2:5" x14ac:dyDescent="0.45">
      <c r="B181">
        <v>2050</v>
      </c>
      <c r="C181" t="s">
        <v>43</v>
      </c>
      <c r="D181">
        <v>0.40090000000000003</v>
      </c>
      <c r="E181" t="s">
        <v>265</v>
      </c>
    </row>
    <row r="182" spans="2:5" x14ac:dyDescent="0.45">
      <c r="B182">
        <v>2050</v>
      </c>
      <c r="C182" t="s">
        <v>45</v>
      </c>
      <c r="D182">
        <v>0.42904999999999999</v>
      </c>
      <c r="E182" t="s">
        <v>265</v>
      </c>
    </row>
    <row r="183" spans="2:5" x14ac:dyDescent="0.45">
      <c r="B183">
        <v>2050</v>
      </c>
      <c r="C183" t="s">
        <v>47</v>
      </c>
      <c r="D183">
        <v>0.41610000000000003</v>
      </c>
      <c r="E183" t="s">
        <v>265</v>
      </c>
    </row>
    <row r="184" spans="2:5" x14ac:dyDescent="0.45">
      <c r="B184">
        <v>2050</v>
      </c>
      <c r="C184" t="s">
        <v>49</v>
      </c>
      <c r="D184">
        <v>0.48</v>
      </c>
      <c r="E184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2026-06-25T13:51:32Z</dcterms:modified>
</cp:coreProperties>
</file>