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767B3811-D240-4768-89EC-3D2F45AFC87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<sst xmlns="http://schemas.openxmlformats.org/spreadsheetml/2006/main" count="58771" uniqueCount="92">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</sst>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0.48400000000000004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0.47849999999999998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0.50050000000000006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0.50600000000000001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0.49499999999999994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0.49499999999999994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4.1999999999999996E-2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4.1999999999999996E-2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4.1999999999999996E-2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4.1999999999999996E-2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4.1999999999999996E-2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4.1999999999999996E-2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0.30080000000000001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0.29139999999999999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0.44180000000000003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0.376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0.376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0.24200000000000002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0.24200000000000002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0.35200000000000004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0.35200000000000004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0.34650000000000003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2.8000000000000001E-2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0.13159999999999999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0.31019999999999998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0.25380000000000003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0.11279999999999998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0.30080000000000001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5.6399999999999992E-2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0.1925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0.23099999999999998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0.19799999999999998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0.13750000000000001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0.23649999999999999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0.17600000000000002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9.4E-2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0.30080000000000001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7.5200000000000003E-2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8.4599999999999995E-2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0.27259999999999995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3.7600000000000001E-2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0.32900000000000001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1.8800000000000001E-2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0.13159999999999999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0.24439999999999998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0.34099999999999997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0.43450000000000005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0.47299999999999998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0.61599999999999999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0.41249999999999998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0.154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0.33839999999999998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1.8800000000000001E-2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0.51149999999999995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0.67649999999999999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0.49499999999999994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0.95150000000000001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0.33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1.1000000000000001E-2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0.3478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0.60499999999999998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1.034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0.60499999999999998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1.1000000000000001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0.34099999999999997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1.012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5.5449999999999999E-2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5.4099999999999995E-2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5.4349999999999996E-2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5.885E-2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5.4550000000000001E-2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5.4599999999999996E-2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2020</v>
      </c>
      <c r="J275">
        <v>8.4350000000000008E-2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2020</v>
      </c>
      <c r="J276">
        <v>8.6300000000000002E-2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2020</v>
      </c>
      <c r="J277">
        <v>8.5600000000000009E-2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2020</v>
      </c>
      <c r="J278">
        <v>8.6150000000000004E-2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2020</v>
      </c>
      <c r="J279">
        <v>8.8150000000000006E-2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2020</v>
      </c>
      <c r="J280">
        <v>8.5449999999999998E-2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2020</v>
      </c>
      <c r="J281">
        <v>8.5400000000000004E-2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5.9999999999999995E-4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5.9999999999999995E-4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5.9999999999999995E-4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5.9999999999999995E-4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5.9999999999999995E-4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5.9999999999999995E-4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5.9999999999999995E-4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2020</v>
      </c>
      <c r="J289">
        <v>8.9999999999999998E-4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2020</v>
      </c>
      <c r="J290">
        <v>8.9999999999999998E-4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8.9999999999999998E-4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2020</v>
      </c>
      <c r="J292">
        <v>8.9999999999999998E-4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2020</v>
      </c>
      <c r="J293">
        <v>1.1999999999999999E-3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2020</v>
      </c>
      <c r="J294">
        <v>8.9999999999999998E-4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1E-3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2025</v>
      </c>
      <c r="J296">
        <v>5.645E-2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2025</v>
      </c>
      <c r="J297">
        <v>5.7149999999999999E-2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2025</v>
      </c>
      <c r="J298">
        <v>5.6349999999999997E-2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2025</v>
      </c>
      <c r="J299">
        <v>5.6300000000000003E-2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2025</v>
      </c>
      <c r="J300">
        <v>5.7450000000000001E-2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2025</v>
      </c>
      <c r="J301">
        <v>5.6800000000000003E-2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2025</v>
      </c>
      <c r="J302">
        <v>5.7999999999999996E-2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8.6699999999999999E-2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8.9749999999999996E-2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2025</v>
      </c>
      <c r="J305">
        <v>8.8499999999999995E-2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2025</v>
      </c>
      <c r="J306">
        <v>8.9150000000000007E-2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9.5149999999999998E-2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2025</v>
      </c>
      <c r="J308">
        <v>8.8200000000000001E-2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2025</v>
      </c>
      <c r="J309">
        <v>8.7499999999999994E-2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2.5999999999999999E-3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2.8500000000000001E-3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2.9500000000000004E-3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3.15E-3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2.5999999999999999E-3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3.2000000000000002E-3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2.7000000000000001E-3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2025</v>
      </c>
      <c r="J317">
        <v>4.6499999999999996E-3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2025</v>
      </c>
      <c r="J318">
        <v>4.8500000000000001E-3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4.8999999999999998E-3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4.9499999999999995E-3</v>
      </c>
      <c r="K320" t="s">
        <v>85</v>
      </c>
    </row>
    <row r="321" spans="1:11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5.5499999999999994E-3</v>
      </c>
      <c r="K321" t="s">
        <v>85</v>
      </c>
    </row>
    <row r="322" spans="1:11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2025</v>
      </c>
      <c r="J322">
        <v>4.45E-3</v>
      </c>
      <c r="K322" t="s">
        <v>85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5.1000000000000004E-3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2030</v>
      </c>
      <c r="J324">
        <v>5.7099999999999998E-2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2030</v>
      </c>
      <c r="J325">
        <v>5.8900000000000001E-2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2030</v>
      </c>
      <c r="J326">
        <v>5.7499999999999996E-2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2030</v>
      </c>
      <c r="J327">
        <v>5.8499999999999996E-2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2030</v>
      </c>
      <c r="J328">
        <v>5.5349999999999996E-2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2030</v>
      </c>
      <c r="J329">
        <v>5.6250000000000001E-2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2030</v>
      </c>
      <c r="J330">
        <v>5.8700000000000002E-2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2030</v>
      </c>
      <c r="J331">
        <v>9.1999999999999998E-2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2030</v>
      </c>
      <c r="J332">
        <v>9.5350000000000004E-2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2030</v>
      </c>
      <c r="J333">
        <v>9.3549999999999994E-2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2030</v>
      </c>
      <c r="J334">
        <v>9.4900000000000012E-2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2030</v>
      </c>
      <c r="J335">
        <v>9.4399999999999998E-2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2030</v>
      </c>
      <c r="J336">
        <v>9.2200000000000004E-2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2030</v>
      </c>
      <c r="J337">
        <v>9.085E-2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8.3999999999999995E-3</v>
      </c>
      <c r="K338" t="s">
        <v>27</v>
      </c>
    </row>
    <row r="339" spans="1:11" x14ac:dyDescent="0.45">
      <c r="A339" t="s">
        <v>90</v>
      </c>
      <c r="B339" t="s">
        <v>4</v>
      </c>
      <c r="C339" t="s">
        <v>84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7.6500000000000005E-3</v>
      </c>
      <c r="K339" t="s">
        <v>27</v>
      </c>
    </row>
    <row r="340" spans="1:11" x14ac:dyDescent="0.45">
      <c r="A340" t="s">
        <v>90</v>
      </c>
      <c r="B340" t="s">
        <v>0</v>
      </c>
      <c r="C340" t="s">
        <v>84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8.0499999999999999E-3</v>
      </c>
      <c r="K340" t="s">
        <v>27</v>
      </c>
    </row>
    <row r="341" spans="1:11" x14ac:dyDescent="0.45">
      <c r="A341" t="s">
        <v>90</v>
      </c>
      <c r="B341" t="s">
        <v>6</v>
      </c>
      <c r="C341" t="s">
        <v>84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8.0999999999999996E-3</v>
      </c>
      <c r="K341" t="s">
        <v>27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9.4999999999999998E-3</v>
      </c>
      <c r="K342" t="s">
        <v>27</v>
      </c>
    </row>
    <row r="343" spans="1:11" x14ac:dyDescent="0.45">
      <c r="A343" t="s">
        <v>90</v>
      </c>
      <c r="B343" t="s">
        <v>2</v>
      </c>
      <c r="C343" t="s">
        <v>84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7.4999999999999997E-3</v>
      </c>
      <c r="K343" t="s">
        <v>27</v>
      </c>
    </row>
    <row r="344" spans="1:11" x14ac:dyDescent="0.45">
      <c r="A344" t="s">
        <v>90</v>
      </c>
      <c r="B344" t="s">
        <v>1</v>
      </c>
      <c r="C344" t="s">
        <v>84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8.3999999999999995E-3</v>
      </c>
      <c r="K344" t="s">
        <v>27</v>
      </c>
    </row>
    <row r="345" spans="1:11" x14ac:dyDescent="0.45">
      <c r="A345" t="s">
        <v>90</v>
      </c>
      <c r="B345" t="s">
        <v>3</v>
      </c>
      <c r="C345" t="s">
        <v>84</v>
      </c>
      <c r="D345" t="s">
        <v>85</v>
      </c>
      <c r="E345" t="s">
        <v>25</v>
      </c>
      <c r="F345" t="s">
        <v>85</v>
      </c>
      <c r="G345" t="s">
        <v>26</v>
      </c>
      <c r="H345" t="s">
        <v>82</v>
      </c>
      <c r="I345">
        <v>2030</v>
      </c>
      <c r="J345">
        <v>9.7000000000000003E-3</v>
      </c>
      <c r="K345" t="s">
        <v>85</v>
      </c>
    </row>
    <row r="346" spans="1:11" x14ac:dyDescent="0.45">
      <c r="A346" t="s">
        <v>90</v>
      </c>
      <c r="B346" t="s">
        <v>4</v>
      </c>
      <c r="C346" t="s">
        <v>84</v>
      </c>
      <c r="D346" t="s">
        <v>85</v>
      </c>
      <c r="E346" t="s">
        <v>25</v>
      </c>
      <c r="F346" t="s">
        <v>85</v>
      </c>
      <c r="G346" t="s">
        <v>26</v>
      </c>
      <c r="H346" t="s">
        <v>82</v>
      </c>
      <c r="I346">
        <v>2030</v>
      </c>
      <c r="J346">
        <v>8.0999999999999996E-3</v>
      </c>
      <c r="K346" t="s">
        <v>85</v>
      </c>
    </row>
    <row r="347" spans="1:11" x14ac:dyDescent="0.45">
      <c r="A347" t="s">
        <v>90</v>
      </c>
      <c r="B347" t="s">
        <v>0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8.150000000000001E-3</v>
      </c>
      <c r="K347" t="s">
        <v>85</v>
      </c>
    </row>
    <row r="348" spans="1:11" x14ac:dyDescent="0.45">
      <c r="A348" t="s">
        <v>90</v>
      </c>
      <c r="B348" t="s">
        <v>6</v>
      </c>
      <c r="C348" t="s">
        <v>84</v>
      </c>
      <c r="D348" t="s">
        <v>85</v>
      </c>
      <c r="E348" t="s">
        <v>25</v>
      </c>
      <c r="F348" t="s">
        <v>85</v>
      </c>
      <c r="G348" t="s">
        <v>26</v>
      </c>
      <c r="H348" t="s">
        <v>82</v>
      </c>
      <c r="I348">
        <v>2030</v>
      </c>
      <c r="J348">
        <v>8.3000000000000001E-3</v>
      </c>
      <c r="K348" t="s">
        <v>85</v>
      </c>
    </row>
    <row r="349" spans="1:11" x14ac:dyDescent="0.45">
      <c r="A349" t="s">
        <v>90</v>
      </c>
      <c r="B349" t="s">
        <v>5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1.06E-2</v>
      </c>
      <c r="K349" t="s">
        <v>85</v>
      </c>
    </row>
    <row r="350" spans="1:11" x14ac:dyDescent="0.45">
      <c r="A350" t="s">
        <v>90</v>
      </c>
      <c r="B350" t="s">
        <v>2</v>
      </c>
      <c r="C350" t="s">
        <v>84</v>
      </c>
      <c r="D350" t="s">
        <v>85</v>
      </c>
      <c r="E350" t="s">
        <v>25</v>
      </c>
      <c r="F350" t="s">
        <v>85</v>
      </c>
      <c r="G350" t="s">
        <v>26</v>
      </c>
      <c r="H350" t="s">
        <v>82</v>
      </c>
      <c r="I350">
        <v>2030</v>
      </c>
      <c r="J350">
        <v>1.0800000000000001E-2</v>
      </c>
      <c r="K350" t="s">
        <v>85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1.345E-2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2035</v>
      </c>
      <c r="J352">
        <v>6.4349999999999991E-2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2035</v>
      </c>
      <c r="J353">
        <v>6.275E-2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2035</v>
      </c>
      <c r="J354">
        <v>6.0950000000000004E-2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2035</v>
      </c>
      <c r="J355">
        <v>6.1700000000000005E-2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5.4800000000000001E-2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2035</v>
      </c>
      <c r="J357">
        <v>6.9449999999999998E-2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2035</v>
      </c>
      <c r="J358">
        <v>7.7850000000000003E-2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2035</v>
      </c>
      <c r="J359">
        <v>9.7449999999999995E-2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2035</v>
      </c>
      <c r="J360">
        <v>9.9449999999999997E-2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2035</v>
      </c>
      <c r="J361">
        <v>9.665E-2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2035</v>
      </c>
      <c r="J362">
        <v>9.955E-2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2035</v>
      </c>
      <c r="J363">
        <v>0.10115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2035</v>
      </c>
      <c r="J364">
        <v>0.10364999999999999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2035</v>
      </c>
      <c r="J365">
        <v>0.11219999999999999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1.515E-2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1.2400000000000001E-2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1.345E-2</v>
      </c>
      <c r="K368" t="s">
        <v>27</v>
      </c>
    </row>
    <row r="369" spans="1:11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1.2549999999999999E-2</v>
      </c>
      <c r="K369" t="s">
        <v>27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1.5800000000000002E-2</v>
      </c>
      <c r="K370" t="s">
        <v>27</v>
      </c>
    </row>
    <row r="371" spans="1:11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1.46E-2</v>
      </c>
      <c r="K371" t="s">
        <v>27</v>
      </c>
    </row>
    <row r="372" spans="1:11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1.8749999999999999E-2</v>
      </c>
      <c r="K372" t="s">
        <v>27</v>
      </c>
    </row>
    <row r="373" spans="1:11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1.61E-2</v>
      </c>
      <c r="K373" t="s">
        <v>85</v>
      </c>
    </row>
    <row r="374" spans="1:11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2035</v>
      </c>
      <c r="J374">
        <v>1.0700000000000001E-2</v>
      </c>
      <c r="K374" t="s">
        <v>85</v>
      </c>
    </row>
    <row r="375" spans="1:11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1.1599999999999999E-2</v>
      </c>
      <c r="K375" t="s">
        <v>85</v>
      </c>
    </row>
    <row r="376" spans="1:11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2035</v>
      </c>
      <c r="J376">
        <v>1.0699999999999999E-2</v>
      </c>
      <c r="K376" t="s">
        <v>85</v>
      </c>
    </row>
    <row r="377" spans="1:11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2035</v>
      </c>
      <c r="J377">
        <v>1.5699999999999999E-2</v>
      </c>
      <c r="K377" t="s">
        <v>85</v>
      </c>
    </row>
    <row r="378" spans="1:11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2035</v>
      </c>
      <c r="J378">
        <v>1.9549999999999998E-2</v>
      </c>
      <c r="K378" t="s">
        <v>85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2.4149999999999998E-2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2040</v>
      </c>
      <c r="J380">
        <v>8.4100000000000008E-2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2040</v>
      </c>
      <c r="J381">
        <v>7.1750000000000008E-2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2040</v>
      </c>
      <c r="J382">
        <v>8.660000000000001E-2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2040</v>
      </c>
      <c r="J383">
        <v>7.1500000000000008E-2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2040</v>
      </c>
      <c r="J384">
        <v>6.1800000000000001E-2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2040</v>
      </c>
      <c r="J385">
        <v>9.0150000000000008E-2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2040</v>
      </c>
      <c r="J386">
        <v>9.6149999999999999E-2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2040</v>
      </c>
      <c r="J387">
        <v>0.11185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2040</v>
      </c>
      <c r="J388">
        <v>0.10630000000000001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2040</v>
      </c>
      <c r="J389">
        <v>0.10664999999999999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2040</v>
      </c>
      <c r="J390">
        <v>0.1076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0.11144999999999999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2040</v>
      </c>
      <c r="J392">
        <v>0.12265000000000001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2040</v>
      </c>
      <c r="J393">
        <v>0.13450000000000001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2.6550000000000001E-2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1.7399999999999999E-2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2.1350000000000001E-2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2.035E-2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2.47E-2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2.3449999999999999E-2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3.1549999999999995E-2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2040</v>
      </c>
      <c r="J401">
        <v>2.0299999999999999E-2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2040</v>
      </c>
      <c r="J402">
        <v>1.2400000000000001E-2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1.7000000000000001E-2</v>
      </c>
      <c r="K403" t="s">
        <v>85</v>
      </c>
    </row>
    <row r="404" spans="1:11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2040</v>
      </c>
      <c r="J404">
        <v>1.3100000000000001E-2</v>
      </c>
      <c r="K404" t="s">
        <v>85</v>
      </c>
    </row>
    <row r="405" spans="1:11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2040</v>
      </c>
      <c r="J405">
        <v>2.1850000000000001E-2</v>
      </c>
      <c r="K405" t="s">
        <v>85</v>
      </c>
    </row>
    <row r="406" spans="1:11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2.495E-2</v>
      </c>
      <c r="K406" t="s">
        <v>85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3.075E-2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2045</v>
      </c>
      <c r="J408">
        <v>9.7700000000000009E-2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7.9000000000000001E-2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2045</v>
      </c>
      <c r="J410">
        <v>9.9650000000000002E-2</v>
      </c>
      <c r="K410" t="s">
        <v>24</v>
      </c>
    </row>
    <row r="411" spans="1:11" x14ac:dyDescent="0.45">
      <c r="A411" t="s">
        <v>90</v>
      </c>
      <c r="B411" t="s">
        <v>6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2045</v>
      </c>
      <c r="J411">
        <v>8.6050000000000001E-2</v>
      </c>
      <c r="K411" t="s">
        <v>24</v>
      </c>
    </row>
    <row r="412" spans="1:11" x14ac:dyDescent="0.45">
      <c r="A412" t="s">
        <v>90</v>
      </c>
      <c r="B412" t="s">
        <v>5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2045</v>
      </c>
      <c r="J412">
        <v>6.770000000000001E-2</v>
      </c>
      <c r="K412" t="s">
        <v>24</v>
      </c>
    </row>
    <row r="413" spans="1:11" x14ac:dyDescent="0.45">
      <c r="A413" t="s">
        <v>90</v>
      </c>
      <c r="B413" t="s">
        <v>2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2045</v>
      </c>
      <c r="J413">
        <v>0.1004</v>
      </c>
      <c r="K413" t="s">
        <v>24</v>
      </c>
    </row>
    <row r="414" spans="1:11" x14ac:dyDescent="0.45">
      <c r="A414" t="s">
        <v>90</v>
      </c>
      <c r="B414" t="s">
        <v>1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2045</v>
      </c>
      <c r="J414">
        <v>0.1133</v>
      </c>
      <c r="K414" t="s">
        <v>24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2045</v>
      </c>
      <c r="J415">
        <v>0.13105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2045</v>
      </c>
      <c r="J416">
        <v>0.11460000000000001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2045</v>
      </c>
      <c r="J417">
        <v>0.12640000000000001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2045</v>
      </c>
      <c r="J418">
        <v>0.11865000000000001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2045</v>
      </c>
      <c r="J419">
        <v>0.12445000000000001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2045</v>
      </c>
      <c r="J420">
        <v>0.13385000000000002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2045</v>
      </c>
      <c r="J421">
        <v>0.15229999999999999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3.4000000000000002E-2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2.145E-2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2.9850000000000002E-2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2.6700000000000002E-2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2.9899999999999999E-2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2.81E-2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3.95E-2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85</v>
      </c>
      <c r="E429" t="s">
        <v>25</v>
      </c>
      <c r="F429" t="s">
        <v>85</v>
      </c>
      <c r="G429" t="s">
        <v>26</v>
      </c>
      <c r="H429" t="s">
        <v>82</v>
      </c>
      <c r="I429">
        <v>2045</v>
      </c>
      <c r="J429">
        <v>2.1650000000000003E-2</v>
      </c>
      <c r="K429" t="s">
        <v>85</v>
      </c>
    </row>
    <row r="430" spans="1:11" x14ac:dyDescent="0.45">
      <c r="A430" t="s">
        <v>90</v>
      </c>
      <c r="B430" t="s">
        <v>4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2045</v>
      </c>
      <c r="J430">
        <v>1.37E-2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2.6099999999999998E-2</v>
      </c>
      <c r="K431" t="s">
        <v>85</v>
      </c>
    </row>
    <row r="432" spans="1:11" x14ac:dyDescent="0.45">
      <c r="A432" t="s">
        <v>90</v>
      </c>
      <c r="B432" t="s">
        <v>6</v>
      </c>
      <c r="C432" t="s">
        <v>84</v>
      </c>
      <c r="D432" t="s">
        <v>85</v>
      </c>
      <c r="E432" t="s">
        <v>25</v>
      </c>
      <c r="F432" t="s">
        <v>85</v>
      </c>
      <c r="G432" t="s">
        <v>26</v>
      </c>
      <c r="H432" t="s">
        <v>82</v>
      </c>
      <c r="I432">
        <v>2045</v>
      </c>
      <c r="J432">
        <v>1.985E-2</v>
      </c>
      <c r="K432" t="s">
        <v>85</v>
      </c>
    </row>
    <row r="433" spans="1:11" x14ac:dyDescent="0.45">
      <c r="A433" t="s">
        <v>90</v>
      </c>
      <c r="B433" t="s">
        <v>5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2045</v>
      </c>
      <c r="J433">
        <v>2.0299999999999999E-2</v>
      </c>
      <c r="K433" t="s">
        <v>85</v>
      </c>
    </row>
    <row r="434" spans="1:11" x14ac:dyDescent="0.45">
      <c r="A434" t="s">
        <v>90</v>
      </c>
      <c r="B434" t="s">
        <v>2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2045</v>
      </c>
      <c r="J434">
        <v>2.845E-2</v>
      </c>
      <c r="K434" t="s">
        <v>85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3.1899999999999998E-2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2050</v>
      </c>
      <c r="J436">
        <v>0.10345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2050</v>
      </c>
      <c r="J437">
        <v>8.2449999999999996E-2</v>
      </c>
      <c r="K437" t="s">
        <v>24</v>
      </c>
    </row>
    <row r="438" spans="1:11" x14ac:dyDescent="0.45">
      <c r="A438" t="s">
        <v>90</v>
      </c>
      <c r="B438" t="s">
        <v>0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2050</v>
      </c>
      <c r="J438">
        <v>0.10155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2050</v>
      </c>
      <c r="J439">
        <v>8.7749999999999995E-2</v>
      </c>
      <c r="K439" t="s">
        <v>24</v>
      </c>
    </row>
    <row r="440" spans="1:11" x14ac:dyDescent="0.45">
      <c r="A440" t="s">
        <v>90</v>
      </c>
      <c r="B440" t="s">
        <v>5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2050</v>
      </c>
      <c r="J440">
        <v>7.0250000000000007E-2</v>
      </c>
      <c r="K440" t="s">
        <v>24</v>
      </c>
    </row>
    <row r="441" spans="1:11" x14ac:dyDescent="0.45">
      <c r="A441" t="s">
        <v>90</v>
      </c>
      <c r="B441" t="s">
        <v>2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2050</v>
      </c>
      <c r="J441">
        <v>0.10034999999999999</v>
      </c>
      <c r="K441" t="s">
        <v>24</v>
      </c>
    </row>
    <row r="442" spans="1:11" x14ac:dyDescent="0.45">
      <c r="A442" t="s">
        <v>90</v>
      </c>
      <c r="B442" t="s">
        <v>1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2050</v>
      </c>
      <c r="J442">
        <v>0.11785</v>
      </c>
      <c r="K442" t="s">
        <v>24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2050</v>
      </c>
      <c r="J443">
        <v>0.13414999999999999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0.11260000000000001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2050</v>
      </c>
      <c r="J445">
        <v>0.13564999999999999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2050</v>
      </c>
      <c r="J446">
        <v>0.1195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2050</v>
      </c>
      <c r="J447">
        <v>0.12759999999999999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2050</v>
      </c>
      <c r="J448">
        <v>0.12535000000000002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2050</v>
      </c>
      <c r="J449">
        <v>0.15995000000000001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3.85E-2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2.5750000000000002E-2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3.4049999999999997E-2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3.0600000000000002E-2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3.2299999999999995E-2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3.1050000000000001E-2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4.3549999999999998E-2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2050</v>
      </c>
      <c r="J457">
        <v>2.4050000000000002E-2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2050</v>
      </c>
      <c r="J458">
        <v>1.435E-2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3.7699999999999997E-2</v>
      </c>
      <c r="K459" t="s">
        <v>85</v>
      </c>
    </row>
    <row r="460" spans="1:11" x14ac:dyDescent="0.45">
      <c r="A460" t="s">
        <v>90</v>
      </c>
      <c r="B460" t="s">
        <v>6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2050</v>
      </c>
      <c r="J460">
        <v>2.7900000000000001E-2</v>
      </c>
      <c r="K460" t="s">
        <v>85</v>
      </c>
    </row>
    <row r="461" spans="1:11" x14ac:dyDescent="0.45">
      <c r="A461" t="s">
        <v>90</v>
      </c>
      <c r="B461" t="s">
        <v>5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1.8800000000000001E-2</v>
      </c>
      <c r="K461" t="s">
        <v>85</v>
      </c>
    </row>
    <row r="462" spans="1:11" x14ac:dyDescent="0.45">
      <c r="A462" t="s">
        <v>90</v>
      </c>
      <c r="B462" t="s">
        <v>2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2050</v>
      </c>
      <c r="J462">
        <v>3.5049999999999998E-2</v>
      </c>
      <c r="K462" t="s">
        <v>85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3.5299999999999998E-2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2055</v>
      </c>
      <c r="J464">
        <v>0.10065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2055</v>
      </c>
      <c r="J465">
        <v>8.4749999999999992E-2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2055</v>
      </c>
      <c r="J466">
        <v>0.10339999999999999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2055</v>
      </c>
      <c r="J467">
        <v>9.0899999999999995E-2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2055</v>
      </c>
      <c r="J468">
        <v>6.5350000000000005E-2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2055</v>
      </c>
      <c r="J469">
        <v>9.1700000000000004E-2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2055</v>
      </c>
      <c r="J470">
        <v>0.11545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2055</v>
      </c>
      <c r="J471">
        <v>0.11945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2055</v>
      </c>
      <c r="J472">
        <v>0.1084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2055</v>
      </c>
      <c r="J473">
        <v>0.12540000000000001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2055</v>
      </c>
      <c r="J474">
        <v>0.11269999999999999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2055</v>
      </c>
      <c r="J475">
        <v>0.11929999999999999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2055</v>
      </c>
      <c r="J476">
        <v>0.1115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2055</v>
      </c>
      <c r="J477">
        <v>0.13545000000000001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4.1099999999999998E-2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3.005E-2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3.73E-2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3.4000000000000002E-2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3.8349999999999995E-2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3.27E-2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4.5850000000000002E-2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2055</v>
      </c>
      <c r="J485">
        <v>2.8999999999999998E-2</v>
      </c>
      <c r="K485" t="s">
        <v>85</v>
      </c>
    </row>
    <row r="486" spans="1:11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2055</v>
      </c>
      <c r="J486">
        <v>1.355E-2</v>
      </c>
      <c r="K486" t="s">
        <v>85</v>
      </c>
    </row>
    <row r="487" spans="1:11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4.5950000000000005E-2</v>
      </c>
      <c r="K487" t="s">
        <v>85</v>
      </c>
    </row>
    <row r="488" spans="1:11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2055</v>
      </c>
      <c r="J488">
        <v>3.245E-2</v>
      </c>
      <c r="K488" t="s">
        <v>85</v>
      </c>
    </row>
    <row r="489" spans="1:11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1.83E-2</v>
      </c>
      <c r="K489" t="s">
        <v>85</v>
      </c>
    </row>
    <row r="490" spans="1:11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2055</v>
      </c>
      <c r="J490">
        <v>4.2499999999999996E-2</v>
      </c>
      <c r="K490" t="s">
        <v>85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3.8900000000000004E-2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2060</v>
      </c>
      <c r="J492">
        <v>8.635000000000001E-2</v>
      </c>
      <c r="K492" t="s">
        <v>24</v>
      </c>
    </row>
    <row r="493" spans="1:11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2060</v>
      </c>
      <c r="J493">
        <v>8.2350000000000007E-2</v>
      </c>
      <c r="K493" t="s">
        <v>24</v>
      </c>
    </row>
    <row r="494" spans="1:11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2060</v>
      </c>
      <c r="J494">
        <v>9.2349999999999988E-2</v>
      </c>
      <c r="K494" t="s">
        <v>24</v>
      </c>
    </row>
    <row r="495" spans="1:11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2060</v>
      </c>
      <c r="J495">
        <v>8.3449999999999996E-2</v>
      </c>
      <c r="K495" t="s">
        <v>24</v>
      </c>
    </row>
    <row r="496" spans="1:11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2060</v>
      </c>
      <c r="J496">
        <v>6.0299999999999999E-2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8.2600000000000007E-2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2060</v>
      </c>
      <c r="J498">
        <v>0.10245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2060</v>
      </c>
      <c r="J499">
        <v>0.11525000000000001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2060</v>
      </c>
      <c r="J500">
        <v>0.10869999999999999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0.1216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2060</v>
      </c>
      <c r="J502">
        <v>0.1116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0.1182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0.11025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2060</v>
      </c>
      <c r="J505">
        <v>0.13089999999999999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4.3249999999999997E-2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3.4099999999999998E-2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4.0349999999999997E-2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3.7000000000000005E-2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4.1249999999999995E-2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3.6000000000000004E-2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4.8850000000000005E-2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2060</v>
      </c>
      <c r="J513">
        <v>3.635E-2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1.4E-2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5.5750000000000001E-2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2060</v>
      </c>
      <c r="J516">
        <v>3.8599999999999995E-2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2060</v>
      </c>
      <c r="J517">
        <v>1.77E-2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2060</v>
      </c>
      <c r="J518">
        <v>4.82E-2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4.215E-2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2065</v>
      </c>
      <c r="J520">
        <v>8.3449999999999996E-2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2065</v>
      </c>
      <c r="J521">
        <v>7.9050000000000009E-2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2065</v>
      </c>
      <c r="J522">
        <v>8.7150000000000005E-2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2065</v>
      </c>
      <c r="J523">
        <v>8.0999999999999989E-2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2065</v>
      </c>
      <c r="J524">
        <v>5.6249999999999994E-2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8.0549999999999997E-2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2065</v>
      </c>
      <c r="J526">
        <v>9.7500000000000003E-2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2065</v>
      </c>
      <c r="J527">
        <v>0.11565</v>
      </c>
      <c r="K527" t="s">
        <v>28</v>
      </c>
    </row>
    <row r="528" spans="1:11" x14ac:dyDescent="0.45">
      <c r="A528" t="s">
        <v>90</v>
      </c>
      <c r="B528" t="s">
        <v>4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2065</v>
      </c>
      <c r="J528">
        <v>0.1076</v>
      </c>
      <c r="K528" t="s">
        <v>28</v>
      </c>
    </row>
    <row r="529" spans="1:11" x14ac:dyDescent="0.45">
      <c r="A529" t="s">
        <v>90</v>
      </c>
      <c r="B529" t="s">
        <v>0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2065</v>
      </c>
      <c r="J529">
        <v>0.11924999999999999</v>
      </c>
      <c r="K529" t="s">
        <v>28</v>
      </c>
    </row>
    <row r="530" spans="1:11" x14ac:dyDescent="0.45">
      <c r="A530" t="s">
        <v>90</v>
      </c>
      <c r="B530" t="s">
        <v>6</v>
      </c>
      <c r="C530" t="s">
        <v>84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2065</v>
      </c>
      <c r="J530">
        <v>0.1118</v>
      </c>
      <c r="K530" t="s">
        <v>28</v>
      </c>
    </row>
    <row r="531" spans="1:11" x14ac:dyDescent="0.45">
      <c r="A531" t="s">
        <v>90</v>
      </c>
      <c r="B531" t="s">
        <v>5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2065</v>
      </c>
      <c r="J531">
        <v>0.1152</v>
      </c>
      <c r="K531" t="s">
        <v>28</v>
      </c>
    </row>
    <row r="532" spans="1:11" x14ac:dyDescent="0.45">
      <c r="A532" t="s">
        <v>90</v>
      </c>
      <c r="B532" t="s">
        <v>2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0.11119999999999999</v>
      </c>
      <c r="K532" t="s">
        <v>28</v>
      </c>
    </row>
    <row r="533" spans="1:11" x14ac:dyDescent="0.45">
      <c r="A533" t="s">
        <v>90</v>
      </c>
      <c r="B533" t="s">
        <v>1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2065</v>
      </c>
      <c r="J533">
        <v>0.12940000000000002</v>
      </c>
      <c r="K533" t="s">
        <v>28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4.6300000000000001E-2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3.7250000000000005E-2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4.24E-2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3.9949999999999999E-2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4.2300000000000004E-2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3.9300000000000002E-2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5.1049999999999998E-2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2065</v>
      </c>
      <c r="J541">
        <v>3.3949999999999994E-2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2065</v>
      </c>
      <c r="J542">
        <v>1.5449999999999998E-2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5.8450000000000002E-2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2065</v>
      </c>
      <c r="J544">
        <v>3.7249999999999998E-2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1.6199999999999999E-2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2065</v>
      </c>
      <c r="J546">
        <v>4.58E-2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3.8400000000000004E-2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2070</v>
      </c>
      <c r="J548">
        <v>8.0399999999999999E-2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2070</v>
      </c>
      <c r="J549">
        <v>7.5600000000000001E-2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8.2350000000000007E-2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2070</v>
      </c>
      <c r="J551">
        <v>7.8199999999999992E-2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2070</v>
      </c>
      <c r="J552">
        <v>5.2049999999999999E-2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2070</v>
      </c>
      <c r="J553">
        <v>7.8200000000000006E-2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2070</v>
      </c>
      <c r="J554">
        <v>9.2499999999999999E-2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2070</v>
      </c>
      <c r="J555">
        <v>0.1158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2070</v>
      </c>
      <c r="J556">
        <v>0.10635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2070</v>
      </c>
      <c r="J557">
        <v>0.1171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2070</v>
      </c>
      <c r="J558">
        <v>0.11169999999999999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2070</v>
      </c>
      <c r="J559">
        <v>0.1115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2070</v>
      </c>
      <c r="J560">
        <v>0.112</v>
      </c>
      <c r="K560" t="s">
        <v>28</v>
      </c>
    </row>
    <row r="561" spans="1:11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2070</v>
      </c>
      <c r="J561">
        <v>0.12739999999999999</v>
      </c>
      <c r="K561" t="s">
        <v>28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4.9500000000000002E-2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4.0500000000000001E-2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4.4900000000000002E-2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4.2900000000000001E-2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4.3099999999999999E-2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4.2599999999999999E-2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5.33E-2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2070</v>
      </c>
      <c r="J569">
        <v>3.1099999999999999E-2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2070</v>
      </c>
      <c r="J570">
        <v>1.67E-2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6.2899999999999998E-2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2070</v>
      </c>
      <c r="J572">
        <v>3.5250000000000004E-2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2070</v>
      </c>
      <c r="J573">
        <v>1.5699999999999999E-2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2070</v>
      </c>
      <c r="J574">
        <v>4.6249999999999999E-2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3.3199999999999993E-2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2075</v>
      </c>
      <c r="J576">
        <v>7.7050000000000007E-2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2075</v>
      </c>
      <c r="J577">
        <v>7.2649999999999992E-2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2075</v>
      </c>
      <c r="J578">
        <v>7.9250000000000001E-2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2075</v>
      </c>
      <c r="J579">
        <v>7.569999999999999E-2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2075</v>
      </c>
      <c r="J580">
        <v>4.8899999999999999E-2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2075</v>
      </c>
      <c r="J581">
        <v>7.5249999999999997E-2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2075</v>
      </c>
      <c r="J582">
        <v>8.8099999999999998E-2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28</v>
      </c>
      <c r="E583" t="s">
        <v>25</v>
      </c>
      <c r="F583" t="s">
        <v>28</v>
      </c>
      <c r="G583" t="s">
        <v>26</v>
      </c>
      <c r="H583" t="s">
        <v>12</v>
      </c>
      <c r="I583">
        <v>2075</v>
      </c>
      <c r="J583">
        <v>0.1201</v>
      </c>
      <c r="K583" t="s">
        <v>28</v>
      </c>
    </row>
    <row r="584" spans="1:11" x14ac:dyDescent="0.45">
      <c r="A584" t="s">
        <v>90</v>
      </c>
      <c r="B584" t="s">
        <v>4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0.10979999999999999</v>
      </c>
      <c r="K584" t="s">
        <v>28</v>
      </c>
    </row>
    <row r="585" spans="1:11" x14ac:dyDescent="0.45">
      <c r="A585" t="s">
        <v>90</v>
      </c>
      <c r="B585" t="s">
        <v>0</v>
      </c>
      <c r="C585" t="s">
        <v>84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2075</v>
      </c>
      <c r="J585">
        <v>0.12175</v>
      </c>
      <c r="K585" t="s">
        <v>28</v>
      </c>
    </row>
    <row r="586" spans="1:11" x14ac:dyDescent="0.45">
      <c r="A586" t="s">
        <v>90</v>
      </c>
      <c r="B586" t="s">
        <v>6</v>
      </c>
      <c r="C586" t="s">
        <v>84</v>
      </c>
      <c r="D586" t="s">
        <v>28</v>
      </c>
      <c r="E586" t="s">
        <v>25</v>
      </c>
      <c r="F586" t="s">
        <v>28</v>
      </c>
      <c r="G586" t="s">
        <v>26</v>
      </c>
      <c r="H586" t="s">
        <v>12</v>
      </c>
      <c r="I586">
        <v>2075</v>
      </c>
      <c r="J586">
        <v>0.1164</v>
      </c>
      <c r="K586" t="s">
        <v>28</v>
      </c>
    </row>
    <row r="587" spans="1:11" x14ac:dyDescent="0.45">
      <c r="A587" t="s">
        <v>90</v>
      </c>
      <c r="B587" t="s">
        <v>5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2075</v>
      </c>
      <c r="J587">
        <v>0.1143</v>
      </c>
      <c r="K587" t="s">
        <v>28</v>
      </c>
    </row>
    <row r="588" spans="1:11" x14ac:dyDescent="0.45">
      <c r="A588" t="s">
        <v>90</v>
      </c>
      <c r="B588" t="s">
        <v>2</v>
      </c>
      <c r="C588" t="s">
        <v>84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2075</v>
      </c>
      <c r="J588">
        <v>0.11615</v>
      </c>
      <c r="K588" t="s">
        <v>28</v>
      </c>
    </row>
    <row r="589" spans="1:11" x14ac:dyDescent="0.45">
      <c r="A589" t="s">
        <v>90</v>
      </c>
      <c r="B589" t="s">
        <v>1</v>
      </c>
      <c r="C589" t="s">
        <v>84</v>
      </c>
      <c r="D589" t="s">
        <v>28</v>
      </c>
      <c r="E589" t="s">
        <v>25</v>
      </c>
      <c r="F589" t="s">
        <v>28</v>
      </c>
      <c r="G589" t="s">
        <v>26</v>
      </c>
      <c r="H589" t="s">
        <v>12</v>
      </c>
      <c r="I589">
        <v>2075</v>
      </c>
      <c r="J589">
        <v>0.13240000000000002</v>
      </c>
      <c r="K589" t="s">
        <v>28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5.2500000000000005E-2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4.335E-2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4.7649999999999998E-2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4.5649999999999996E-2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4.4499999999999998E-2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4.5200000000000004E-2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5.6050000000000003E-2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2075</v>
      </c>
      <c r="J597">
        <v>2.9350000000000001E-2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2075</v>
      </c>
      <c r="J598">
        <v>2.18E-2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6.4950000000000008E-2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2075</v>
      </c>
      <c r="J600">
        <v>3.4350000000000006E-2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2075</v>
      </c>
      <c r="J601">
        <v>1.43E-2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4.6249999999999999E-2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3.2100000000000004E-2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2080</v>
      </c>
      <c r="J604">
        <v>7.4149999999999994E-2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6.9699999999999998E-2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2080</v>
      </c>
      <c r="J606">
        <v>7.6200000000000004E-2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2080</v>
      </c>
      <c r="J607">
        <v>7.3149999999999993E-2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2080</v>
      </c>
      <c r="J608">
        <v>4.5950000000000005E-2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2080</v>
      </c>
      <c r="J609">
        <v>7.22E-2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2080</v>
      </c>
      <c r="J610">
        <v>8.405E-2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28</v>
      </c>
      <c r="E611" t="s">
        <v>25</v>
      </c>
      <c r="F611" t="s">
        <v>28</v>
      </c>
      <c r="G611" t="s">
        <v>26</v>
      </c>
      <c r="H611" t="s">
        <v>12</v>
      </c>
      <c r="I611">
        <v>2080</v>
      </c>
      <c r="J611">
        <v>0.12405000000000001</v>
      </c>
      <c r="K611" t="s">
        <v>28</v>
      </c>
    </row>
    <row r="612" spans="1:11" x14ac:dyDescent="0.45">
      <c r="A612" t="s">
        <v>90</v>
      </c>
      <c r="B612" t="s">
        <v>4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2080</v>
      </c>
      <c r="J612">
        <v>0.1132</v>
      </c>
      <c r="K612" t="s">
        <v>28</v>
      </c>
    </row>
    <row r="613" spans="1:11" x14ac:dyDescent="0.45">
      <c r="A613" t="s">
        <v>90</v>
      </c>
      <c r="B613" t="s">
        <v>0</v>
      </c>
      <c r="C613" t="s">
        <v>84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2080</v>
      </c>
      <c r="J613">
        <v>0.12620000000000001</v>
      </c>
      <c r="K613" t="s">
        <v>28</v>
      </c>
    </row>
    <row r="614" spans="1:11" x14ac:dyDescent="0.45">
      <c r="A614" t="s">
        <v>90</v>
      </c>
      <c r="B614" t="s">
        <v>6</v>
      </c>
      <c r="C614" t="s">
        <v>84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2080</v>
      </c>
      <c r="J614">
        <v>0.12095</v>
      </c>
      <c r="K614" t="s">
        <v>28</v>
      </c>
    </row>
    <row r="615" spans="1:11" x14ac:dyDescent="0.45">
      <c r="A615" t="s">
        <v>90</v>
      </c>
      <c r="B615" t="s">
        <v>5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2080</v>
      </c>
      <c r="J615">
        <v>0.11660000000000001</v>
      </c>
      <c r="K615" t="s">
        <v>28</v>
      </c>
    </row>
    <row r="616" spans="1:11" x14ac:dyDescent="0.45">
      <c r="A616" t="s">
        <v>90</v>
      </c>
      <c r="B616" t="s">
        <v>2</v>
      </c>
      <c r="C616" t="s">
        <v>84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2080</v>
      </c>
      <c r="J616">
        <v>0.12005</v>
      </c>
      <c r="K616" t="s">
        <v>28</v>
      </c>
    </row>
    <row r="617" spans="1:11" x14ac:dyDescent="0.45">
      <c r="A617" t="s">
        <v>90</v>
      </c>
      <c r="B617" t="s">
        <v>1</v>
      </c>
      <c r="C617" t="s">
        <v>84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2080</v>
      </c>
      <c r="J617">
        <v>0.13719999999999999</v>
      </c>
      <c r="K617" t="s">
        <v>28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5.57E-2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4.6350000000000002E-2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5.04E-2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4.845E-2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4.5850000000000002E-2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4.7850000000000004E-2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5.9150000000000001E-2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2080</v>
      </c>
      <c r="J625">
        <v>2.7E-2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2080</v>
      </c>
      <c r="J626">
        <v>2.5950000000000001E-2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7.4450000000000002E-2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2080</v>
      </c>
      <c r="J628">
        <v>3.2799999999999996E-2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2080</v>
      </c>
      <c r="J629">
        <v>1.3100000000000001E-2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2080</v>
      </c>
      <c r="J630">
        <v>4.9750000000000003E-2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3.1449999999999999E-2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2085</v>
      </c>
      <c r="J632">
        <v>7.0849999999999996E-2</v>
      </c>
      <c r="K632" t="s">
        <v>24</v>
      </c>
    </row>
    <row r="633" spans="1:11" x14ac:dyDescent="0.45">
      <c r="A633" t="s">
        <v>90</v>
      </c>
      <c r="B633" t="s">
        <v>4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2085</v>
      </c>
      <c r="J633">
        <v>6.6750000000000004E-2</v>
      </c>
      <c r="K633" t="s">
        <v>24</v>
      </c>
    </row>
    <row r="634" spans="1:11" x14ac:dyDescent="0.45">
      <c r="A634" t="s">
        <v>90</v>
      </c>
      <c r="B634" t="s">
        <v>0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2085</v>
      </c>
      <c r="J634">
        <v>7.2050000000000003E-2</v>
      </c>
      <c r="K634" t="s">
        <v>24</v>
      </c>
    </row>
    <row r="635" spans="1:11" x14ac:dyDescent="0.45">
      <c r="A635" t="s">
        <v>90</v>
      </c>
      <c r="B635" t="s">
        <v>6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2085</v>
      </c>
      <c r="J635">
        <v>6.9349999999999995E-2</v>
      </c>
      <c r="K635" t="s">
        <v>24</v>
      </c>
    </row>
    <row r="636" spans="1:11" x14ac:dyDescent="0.45">
      <c r="A636" t="s">
        <v>90</v>
      </c>
      <c r="B636" t="s">
        <v>5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2085</v>
      </c>
      <c r="J636">
        <v>4.3649999999999994E-2</v>
      </c>
      <c r="K636" t="s">
        <v>24</v>
      </c>
    </row>
    <row r="637" spans="1:11" x14ac:dyDescent="0.45">
      <c r="A637" t="s">
        <v>90</v>
      </c>
      <c r="B637" t="s">
        <v>2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2085</v>
      </c>
      <c r="J637">
        <v>6.8599999999999994E-2</v>
      </c>
      <c r="K637" t="s">
        <v>24</v>
      </c>
    </row>
    <row r="638" spans="1:11" x14ac:dyDescent="0.45">
      <c r="A638" t="s">
        <v>90</v>
      </c>
      <c r="B638" t="s">
        <v>1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8.0199999999999994E-2</v>
      </c>
      <c r="K638" t="s">
        <v>24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2085</v>
      </c>
      <c r="J639">
        <v>0.12840000000000001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2085</v>
      </c>
      <c r="J640">
        <v>0.11735000000000001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2085</v>
      </c>
      <c r="J641">
        <v>0.12840000000000001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2085</v>
      </c>
      <c r="J642">
        <v>0.12375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2085</v>
      </c>
      <c r="J643">
        <v>0.11890000000000001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2085</v>
      </c>
      <c r="J644">
        <v>0.1234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2085</v>
      </c>
      <c r="J645">
        <v>0.14124999999999999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5.8900000000000001E-2</v>
      </c>
      <c r="K646" t="s">
        <v>27</v>
      </c>
    </row>
    <row r="647" spans="1:11" x14ac:dyDescent="0.45">
      <c r="A647" t="s">
        <v>90</v>
      </c>
      <c r="B647" t="s">
        <v>4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4.9449999999999994E-2</v>
      </c>
      <c r="K647" t="s">
        <v>27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5.2749999999999998E-2</v>
      </c>
      <c r="K648" t="s">
        <v>27</v>
      </c>
    </row>
    <row r="649" spans="1:11" x14ac:dyDescent="0.45">
      <c r="A649" t="s">
        <v>90</v>
      </c>
      <c r="B649" t="s">
        <v>6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5.11E-2</v>
      </c>
      <c r="K649" t="s">
        <v>27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4.7E-2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5.0599999999999999E-2</v>
      </c>
      <c r="K651" t="s">
        <v>27</v>
      </c>
    </row>
    <row r="652" spans="1:11" x14ac:dyDescent="0.45">
      <c r="A652" t="s">
        <v>90</v>
      </c>
      <c r="B652" t="s">
        <v>1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6.2200000000000005E-2</v>
      </c>
      <c r="K652" t="s">
        <v>27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2085</v>
      </c>
      <c r="J653">
        <v>2.545E-2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2085</v>
      </c>
      <c r="J654">
        <v>3.09E-2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7.375000000000001E-2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2085</v>
      </c>
      <c r="J656">
        <v>3.1899999999999998E-2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2085</v>
      </c>
      <c r="J657">
        <v>1.2750000000000001E-2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2085</v>
      </c>
      <c r="J658">
        <v>4.725E-2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3.0849999999999999E-2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2090</v>
      </c>
      <c r="J660">
        <v>6.7599999999999993E-2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2090</v>
      </c>
      <c r="J661">
        <v>6.3750000000000001E-2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2090</v>
      </c>
      <c r="J662">
        <v>6.8099999999999994E-2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2090</v>
      </c>
      <c r="J663">
        <v>6.5700000000000008E-2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2090</v>
      </c>
      <c r="J664">
        <v>4.1499999999999995E-2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6.5250000000000002E-2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2090</v>
      </c>
      <c r="J666">
        <v>7.6649999999999996E-2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2090</v>
      </c>
      <c r="J667">
        <v>0.1326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2090</v>
      </c>
      <c r="J668">
        <v>0.12129999999999999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2090</v>
      </c>
      <c r="J669">
        <v>0.13055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2090</v>
      </c>
      <c r="J670">
        <v>0.12659999999999999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2090</v>
      </c>
      <c r="J671">
        <v>0.12075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2090</v>
      </c>
      <c r="J672">
        <v>0.12670000000000001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0.14510000000000001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6.2100000000000002E-2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5.2449999999999997E-2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5.525E-2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5.3949999999999998E-2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4.8250000000000001E-2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5.3749999999999999E-2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6.5250000000000002E-2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2090</v>
      </c>
      <c r="J681">
        <v>2.775E-2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2090</v>
      </c>
      <c r="J682">
        <v>3.4599999999999999E-2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7.7550000000000008E-2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3.0699999999999998E-2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2090</v>
      </c>
      <c r="J685">
        <v>1.24E-2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2090</v>
      </c>
      <c r="J686">
        <v>4.4549999999999999E-2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3.0599999999999999E-2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2095</v>
      </c>
      <c r="J688">
        <v>6.3649999999999998E-2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2095</v>
      </c>
      <c r="J689">
        <v>6.0749999999999998E-2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2095</v>
      </c>
      <c r="J690">
        <v>6.4399999999999999E-2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6.2549999999999994E-2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2095</v>
      </c>
      <c r="J692">
        <v>3.8400000000000004E-2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2095</v>
      </c>
      <c r="J693">
        <v>6.2300000000000001E-2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2095</v>
      </c>
      <c r="J694">
        <v>7.195E-2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2095</v>
      </c>
      <c r="J695">
        <v>0.13464999999999999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2095</v>
      </c>
      <c r="J696">
        <v>0.12459999999999999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2095</v>
      </c>
      <c r="J697">
        <v>0.13335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2095</v>
      </c>
      <c r="J698">
        <v>0.13005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2095</v>
      </c>
      <c r="J699">
        <v>0.12125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2095</v>
      </c>
      <c r="J700">
        <v>0.13040000000000002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2095</v>
      </c>
      <c r="J701">
        <v>0.14665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6.5700000000000008E-2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5.595E-2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5.8249999999999996E-2</v>
      </c>
      <c r="K704" t="s">
        <v>27</v>
      </c>
    </row>
    <row r="705" spans="1:11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5.7499999999999996E-2</v>
      </c>
      <c r="K705" t="s">
        <v>27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4.9799999999999997E-2</v>
      </c>
      <c r="K706" t="s">
        <v>27</v>
      </c>
    </row>
    <row r="707" spans="1:11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5.7149999999999999E-2</v>
      </c>
      <c r="K707" t="s">
        <v>27</v>
      </c>
    </row>
    <row r="708" spans="1:11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6.8750000000000006E-2</v>
      </c>
      <c r="K708" t="s">
        <v>27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2095</v>
      </c>
      <c r="J709">
        <v>2.7049999999999998E-2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2095</v>
      </c>
      <c r="J710">
        <v>3.8150000000000003E-2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6.6799999999999998E-2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2095</v>
      </c>
      <c r="J712">
        <v>3.0199999999999998E-2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2095</v>
      </c>
      <c r="J713">
        <v>1.315E-2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2095</v>
      </c>
      <c r="J714">
        <v>4.1800000000000004E-2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2.8049999999999999E-2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2100</v>
      </c>
      <c r="J716">
        <v>5.9950000000000003E-2</v>
      </c>
      <c r="K716" t="s">
        <v>24</v>
      </c>
    </row>
    <row r="717" spans="1:11" x14ac:dyDescent="0.45">
      <c r="A717" t="s">
        <v>90</v>
      </c>
      <c r="B717" t="s">
        <v>4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2100</v>
      </c>
      <c r="J717">
        <v>5.7999999999999996E-2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2100</v>
      </c>
      <c r="J718">
        <v>6.0950000000000004E-2</v>
      </c>
      <c r="K718" t="s">
        <v>24</v>
      </c>
    </row>
    <row r="719" spans="1:11" x14ac:dyDescent="0.45">
      <c r="A719" t="s">
        <v>90</v>
      </c>
      <c r="B719" t="s">
        <v>6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2100</v>
      </c>
      <c r="J719">
        <v>5.96E-2</v>
      </c>
      <c r="K719" t="s">
        <v>24</v>
      </c>
    </row>
    <row r="720" spans="1:11" x14ac:dyDescent="0.45">
      <c r="A720" t="s">
        <v>90</v>
      </c>
      <c r="B720" t="s">
        <v>5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2100</v>
      </c>
      <c r="J720">
        <v>3.5700000000000003E-2</v>
      </c>
      <c r="K720" t="s">
        <v>24</v>
      </c>
    </row>
    <row r="721" spans="1:11" x14ac:dyDescent="0.45">
      <c r="A721" t="s">
        <v>90</v>
      </c>
      <c r="B721" t="s">
        <v>2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5.9499999999999997E-2</v>
      </c>
      <c r="K721" t="s">
        <v>24</v>
      </c>
    </row>
    <row r="722" spans="1:11" x14ac:dyDescent="0.45">
      <c r="A722" t="s">
        <v>90</v>
      </c>
      <c r="B722" t="s">
        <v>1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2100</v>
      </c>
      <c r="J722">
        <v>6.7699999999999996E-2</v>
      </c>
      <c r="K722" t="s">
        <v>24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2100</v>
      </c>
      <c r="J723">
        <v>0.13690000000000002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2100</v>
      </c>
      <c r="J724">
        <v>0.12820000000000001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2100</v>
      </c>
      <c r="J725">
        <v>0.13645000000000002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0.13385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2100</v>
      </c>
      <c r="J727">
        <v>0.12215000000000001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2100</v>
      </c>
      <c r="J728">
        <v>0.13445000000000001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2100</v>
      </c>
      <c r="J729">
        <v>0.14845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6.9349999999999995E-2</v>
      </c>
      <c r="K730" t="s">
        <v>27</v>
      </c>
    </row>
    <row r="731" spans="1:11" x14ac:dyDescent="0.45">
      <c r="A731" t="s">
        <v>90</v>
      </c>
      <c r="B731" t="s">
        <v>4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5.9399999999999994E-2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6.1249999999999999E-2</v>
      </c>
      <c r="K732" t="s">
        <v>27</v>
      </c>
    </row>
    <row r="733" spans="1:11" x14ac:dyDescent="0.45">
      <c r="A733" t="s">
        <v>90</v>
      </c>
      <c r="B733" t="s">
        <v>6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6.1199999999999997E-2</v>
      </c>
      <c r="K733" t="s">
        <v>27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5.1449999999999996E-2</v>
      </c>
      <c r="K734" t="s">
        <v>27</v>
      </c>
    </row>
    <row r="735" spans="1:11" x14ac:dyDescent="0.45">
      <c r="A735" t="s">
        <v>90</v>
      </c>
      <c r="B735" t="s">
        <v>2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6.0499999999999998E-2</v>
      </c>
      <c r="K735" t="s">
        <v>27</v>
      </c>
    </row>
    <row r="736" spans="1:11" x14ac:dyDescent="0.45">
      <c r="A736" t="s">
        <v>90</v>
      </c>
      <c r="B736" t="s">
        <v>1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7.22E-2</v>
      </c>
      <c r="K736" t="s">
        <v>27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2.6700000000000002E-2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4.0649999999999999E-2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5.6500000000000002E-2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3.0249999999999999E-2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1.38E-2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3.9300000000000002E-2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2.5849999999999998E-2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2.5000000000000001E-3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2.5000000000000001E-3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2.5999999999999999E-3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3.3E-3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2.7000000000000001E-3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2.8999999999999998E-3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1.8E-3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2020</v>
      </c>
      <c r="J752">
        <v>1.9E-3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2020</v>
      </c>
      <c r="J753">
        <v>1.6999999999999999E-3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1.8E-3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2020</v>
      </c>
      <c r="J755">
        <v>2.3999999999999998E-3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2020</v>
      </c>
      <c r="J756">
        <v>1.9E-3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2.0999999999999999E-3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4.0000000000000002E-4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2020</v>
      </c>
      <c r="J759">
        <v>4.0000000000000002E-4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2020</v>
      </c>
      <c r="J760">
        <v>4.0000000000000002E-4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4.0000000000000002E-4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2020</v>
      </c>
      <c r="J762">
        <v>4.0000000000000002E-4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2020</v>
      </c>
      <c r="J763">
        <v>4.0000000000000002E-4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4.0000000000000002E-4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1.4E-3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2025</v>
      </c>
      <c r="J766">
        <v>1.6000000000000001E-3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2025</v>
      </c>
      <c r="J767">
        <v>1.4E-3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1.5E-3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2025</v>
      </c>
      <c r="J769">
        <v>1.8E-3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2025</v>
      </c>
      <c r="J770">
        <v>1.4E-3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1.6000000000000001E-3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2.2000000000000001E-3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2025</v>
      </c>
      <c r="J773">
        <v>2.3999999999999998E-3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2025</v>
      </c>
      <c r="J774">
        <v>2.2000000000000001E-3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2.3999999999999998E-3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2025</v>
      </c>
      <c r="J776">
        <v>2.7000000000000001E-3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2025</v>
      </c>
      <c r="J777">
        <v>2.2000000000000001E-3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2.3E-3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2025</v>
      </c>
      <c r="J780">
        <v>2.9999999999999997E-4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2025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2.9999999999999997E-4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2.9999999999999997E-4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2025</v>
      </c>
      <c r="J784">
        <v>2.9999999999999997E-4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2.9999999999999997E-4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1E-4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2030</v>
      </c>
      <c r="J787">
        <v>1.6000000000000001E-3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2030</v>
      </c>
      <c r="J788">
        <v>1.5E-3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1.6000000000000001E-3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2030</v>
      </c>
      <c r="J790">
        <v>1E-4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2030</v>
      </c>
      <c r="J791">
        <v>1E-4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1E-4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1.6000000000000001E-3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2030</v>
      </c>
      <c r="J794">
        <v>3.3E-3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2030</v>
      </c>
      <c r="J795">
        <v>3.0000000000000001E-3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3.2000000000000002E-3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1.5E-3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2030</v>
      </c>
      <c r="J798">
        <v>1.1999999999999999E-3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1.1999999999999999E-3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2030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2030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2030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2030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2035</v>
      </c>
      <c r="J808">
        <v>2.0000000000000001E-4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2035</v>
      </c>
      <c r="J809">
        <v>2.0000000000000001E-4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2.0000000000000001E-4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2035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2035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2.0000000000000001E-4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3.3E-3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2035</v>
      </c>
      <c r="J816">
        <v>3.2000000000000002E-3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3.5999999999999999E-3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2035</v>
      </c>
      <c r="J818">
        <v>2.0000000000000001E-4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2035</v>
      </c>
      <c r="J819">
        <v>1E-4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2.0000000000000001E-4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2040</v>
      </c>
      <c r="J829">
        <v>1E-4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2040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2040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1E-4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2040</v>
      </c>
      <c r="J836">
        <v>2.8999999999999998E-3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2040</v>
      </c>
      <c r="J837">
        <v>1.4E-3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1.6000000000000001E-3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2040</v>
      </c>
      <c r="J839">
        <v>0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2040</v>
      </c>
      <c r="J840">
        <v>1E-4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1E-4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2045</v>
      </c>
      <c r="J850">
        <v>1E-4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2045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2045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2.9999999999999997E-4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2045</v>
      </c>
      <c r="J857">
        <v>2.3999999999999998E-3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2045</v>
      </c>
      <c r="J858">
        <v>2.0000000000000001E-4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6.9999999999999999E-4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2045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2045</v>
      </c>
      <c r="J861">
        <v>2.0000000000000001E-4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2.0000000000000001E-4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2050</v>
      </c>
      <c r="J871">
        <v>1E-4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2050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2050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2050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2.0000000000000001E-4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2050</v>
      </c>
      <c r="J878">
        <v>1.6000000000000001E-3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2050</v>
      </c>
      <c r="J879">
        <v>2.0000000000000001E-4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1.6000000000000001E-3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2050</v>
      </c>
      <c r="J881">
        <v>1E-4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2050</v>
      </c>
      <c r="J882">
        <v>2.0000000000000001E-4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1E-4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2055</v>
      </c>
      <c r="J892">
        <v>1E-4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2055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2055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2055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0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1E-4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2055</v>
      </c>
      <c r="J899">
        <v>1.4E-3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2055</v>
      </c>
      <c r="J900">
        <v>1.5000000000000001E-4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1.3500000000000001E-3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5.0000000000000002E-5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2055</v>
      </c>
      <c r="J903">
        <v>1E-4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2060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2060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2060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2060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6.9999999999999999E-4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1.5E-3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0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2065</v>
      </c>
      <c r="J934">
        <v>0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2065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2065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2065</v>
      </c>
      <c r="J941">
        <v>8.0000000000000004E-4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2065</v>
      </c>
      <c r="J942">
        <v>5.0000000000000002E-5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1.5E-3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2065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2070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8.0000000000000004E-4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2070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1.2999999999999999E-3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2070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2075</v>
      </c>
      <c r="J976">
        <v>1E-4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84</v>
      </c>
      <c r="D977" t="s">
        <v>52</v>
      </c>
      <c r="E977" t="s">
        <v>25</v>
      </c>
      <c r="F977" t="s">
        <v>52</v>
      </c>
      <c r="G977" t="s">
        <v>71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2075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0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84</v>
      </c>
      <c r="D983" t="s">
        <v>53</v>
      </c>
      <c r="E983" t="s">
        <v>25</v>
      </c>
      <c r="F983" t="s">
        <v>53</v>
      </c>
      <c r="G983" t="s">
        <v>71</v>
      </c>
      <c r="H983" t="s">
        <v>89</v>
      </c>
      <c r="I983">
        <v>2075</v>
      </c>
      <c r="J983">
        <v>9.5E-4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84</v>
      </c>
      <c r="D984" t="s">
        <v>53</v>
      </c>
      <c r="E984" t="s">
        <v>25</v>
      </c>
      <c r="F984" t="s">
        <v>53</v>
      </c>
      <c r="G984" t="s">
        <v>71</v>
      </c>
      <c r="H984" t="s">
        <v>89</v>
      </c>
      <c r="I984">
        <v>2075</v>
      </c>
      <c r="J984">
        <v>0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9.5E-4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2075</v>
      </c>
      <c r="J986">
        <v>0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84</v>
      </c>
      <c r="D987" t="s">
        <v>53</v>
      </c>
      <c r="E987" t="s">
        <v>25</v>
      </c>
      <c r="F987" t="s">
        <v>53</v>
      </c>
      <c r="G987" t="s">
        <v>71</v>
      </c>
      <c r="H987" t="s">
        <v>89</v>
      </c>
      <c r="I987">
        <v>2075</v>
      </c>
      <c r="J987">
        <v>0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84</v>
      </c>
      <c r="D997" t="s">
        <v>52</v>
      </c>
      <c r="E997" t="s">
        <v>25</v>
      </c>
      <c r="F997" t="s">
        <v>52</v>
      </c>
      <c r="G997" t="s">
        <v>71</v>
      </c>
      <c r="H997" t="s">
        <v>89</v>
      </c>
      <c r="I997">
        <v>2080</v>
      </c>
      <c r="J997">
        <v>1.4999999999999999E-4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84</v>
      </c>
      <c r="D998" t="s">
        <v>52</v>
      </c>
      <c r="E998" t="s">
        <v>25</v>
      </c>
      <c r="F998" t="s">
        <v>52</v>
      </c>
      <c r="G998" t="s">
        <v>71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53</v>
      </c>
      <c r="E1004" t="s">
        <v>25</v>
      </c>
      <c r="F1004" t="s">
        <v>53</v>
      </c>
      <c r="G1004" t="s">
        <v>71</v>
      </c>
      <c r="H1004" t="s">
        <v>89</v>
      </c>
      <c r="I1004">
        <v>2080</v>
      </c>
      <c r="J1004">
        <v>1.1000000000000001E-3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53</v>
      </c>
      <c r="E1005" t="s">
        <v>25</v>
      </c>
      <c r="F1005" t="s">
        <v>53</v>
      </c>
      <c r="G1005" t="s">
        <v>71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5.5000000000000003E-4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2080</v>
      </c>
      <c r="J1007">
        <v>0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53</v>
      </c>
      <c r="E1008" t="s">
        <v>25</v>
      </c>
      <c r="F1008" t="s">
        <v>53</v>
      </c>
      <c r="G1008" t="s">
        <v>71</v>
      </c>
      <c r="H1008" t="s">
        <v>89</v>
      </c>
      <c r="I1008">
        <v>2080</v>
      </c>
      <c r="J1008">
        <v>0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H1018" t="s">
        <v>89</v>
      </c>
      <c r="I1018">
        <v>2085</v>
      </c>
      <c r="J1018">
        <v>6.9999999999999999E-4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2085</v>
      </c>
      <c r="J1025">
        <v>1.2499999999999998E-3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4.0000000000000002E-4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2085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2090</v>
      </c>
      <c r="J1039">
        <v>1.2000000000000001E-3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2090</v>
      </c>
      <c r="J1046">
        <v>1.4E-3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1.4999999999999999E-4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2090</v>
      </c>
      <c r="J1050">
        <v>0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2095</v>
      </c>
      <c r="J1060">
        <v>2E-3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2095</v>
      </c>
      <c r="J1067">
        <v>1.5999999999999999E-3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2.5000000000000001E-4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2095</v>
      </c>
      <c r="J1071">
        <v>0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2.8500000000000001E-3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52</v>
      </c>
      <c r="E1082" t="s">
        <v>25</v>
      </c>
      <c r="F1082" t="s">
        <v>52</v>
      </c>
      <c r="G1082" t="s">
        <v>71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52</v>
      </c>
      <c r="E1084" t="s">
        <v>25</v>
      </c>
      <c r="F1084" t="s">
        <v>52</v>
      </c>
      <c r="G1084" t="s">
        <v>71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52</v>
      </c>
      <c r="E1085" t="s">
        <v>25</v>
      </c>
      <c r="F1085" t="s">
        <v>52</v>
      </c>
      <c r="G1085" t="s">
        <v>71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53</v>
      </c>
      <c r="E1088" t="s">
        <v>25</v>
      </c>
      <c r="F1088" t="s">
        <v>53</v>
      </c>
      <c r="G1088" t="s">
        <v>71</v>
      </c>
      <c r="H1088" t="s">
        <v>89</v>
      </c>
      <c r="I1088">
        <v>2100</v>
      </c>
      <c r="J1088">
        <v>1.8500000000000001E-3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53</v>
      </c>
      <c r="E1089" t="s">
        <v>25</v>
      </c>
      <c r="F1089" t="s">
        <v>53</v>
      </c>
      <c r="G1089" t="s">
        <v>71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2.5000000000000001E-4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53</v>
      </c>
      <c r="E1092" t="s">
        <v>25</v>
      </c>
      <c r="F1092" t="s">
        <v>53</v>
      </c>
      <c r="G1092" t="s">
        <v>71</v>
      </c>
      <c r="H1092" t="s">
        <v>89</v>
      </c>
      <c r="I1092">
        <v>2100</v>
      </c>
      <c r="J1092">
        <v>0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74.293300000000002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74.293300000000002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74.293300000000002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74.293300000000002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74.293300000000002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74.293300000000002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74.293300000000002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2.2931499999999998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2.3917000000000002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2.1265499999999999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100.63615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100.30600000000001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100.30600000000001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100.30600000000001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34.24015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92.331250000000011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92.347399999999993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5.3145500000000006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5.3145500000000006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5.3145500000000006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1.6815500000000001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2.2603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2.2603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2.2603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1.7697500000000002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4.5418000000000003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4.6098499999999998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4.6098499999999998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4.6098499999999998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81.908249999999995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87.748149999999995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87.748149999999995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87.748149999999995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35.952500000000001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89.640350000000012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86.640299999999996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7.7720500000000001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2.2480000000000002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2.0721499999999997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1.43615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5.2576499999999999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5.7725000000000009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82.091899999999995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75.25415000000001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53.174350000000004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55.533199999999994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2.30355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92.385500000000008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92.847549999999998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2.3685499999999999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1.7654000000000001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5.1192500000000001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5.3309499999999996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5.21265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4.6886000000000001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5.0500000000000007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5.8657500000000002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90.412750000000003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88.014600000000002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98.822400000000002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92.234800000000007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1.4838499999999999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105.3052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92.438450000000003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9.1586999999999996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6.6602499999999996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2.4756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1.5163500000000001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1.8179000000000001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4.8432000000000004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4.7379999999999995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5.5383499999999994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5.3989500000000001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92.622399999999999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99.351500000000001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124.02510000000001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108.12045000000001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3.6307999999999998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110.38435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98.306749999999994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1.52275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1.7825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1.8801999999999999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4.8777499999999998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5.7312499999999993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5.4856999999999996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5.3637499999999996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118.21475000000001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113.07419999999999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126.8229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119.68615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1.2467999999999999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127.7315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108.36574999999999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134.30709999999999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122.97499999999999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165.49815000000001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141.904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78.421099999999996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145.02255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147.73585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201.67599999999999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190.70265000000001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255.15105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197.09139999999999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130.8836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225.43959999999998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225.85429999999999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245.5926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229.70760000000001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328.15460000000002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243.62145000000001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163.33404999999999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263.71559999999999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280.27679999999998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289.50925000000001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268.71249999999998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401.15819999999997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290.15139999999997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195.78455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301.99164999999999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334.69920000000002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302.67869999999999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265.19815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417.14115000000004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290.75750000000005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196.56639999999999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308.05250000000001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329.38329999999996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315.84815000000003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261.68380000000002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433.12400000000002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291.36365000000001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197.34829999999999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314.11329999999998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324.06735000000003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354.15820000000002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269.43680000000001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417.71535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298.99959999999999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166.9975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288.32939999999996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316.21875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369.08179999999999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284.58394999999996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447.65665000000001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316.91060000000004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195.20920000000001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310.99599999999998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370.82939999999996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384.00545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299.73109999999997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477.59789999999998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334.82159999999999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223.42089999999999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333.66264999999999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425.44004999999999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-20.73715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-21.296599999999998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-21.160450000000001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-21.078400000000002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-18.990449999999999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-21.076599999999999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-20.409399999999998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31.953800000000001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31.388649999999998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31.524250000000002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31.609300000000001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33.65605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31.611899999999999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32.271100000000004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-11.90795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-13.2165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-11.4137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-12.147349999999999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-11.1455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-13.72855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-12.149699999999999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33.366150000000005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32.591899999999995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32.886899999999997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33.031750000000002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34.318399999999997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32.007899999999999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33.338850000000001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-28.404200000000003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-26.347999999999999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-22.79815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-24.4331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-35.090850000000003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-36.47775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-35.071300000000001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32.863349999999997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36.324649999999998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36.779949999999999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37.315449999999998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27.4069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26.053600000000003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26.93515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-43.381599999999999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-33.639250000000004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-32.232500000000002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-35.018950000000004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-50.395349999999993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-51.418499999999995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-53.195049999999995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24.917900000000003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36.18045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37.770099999999999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37.546599999999998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20.610199999999999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18.393700000000003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16.139900000000001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-56.189400000000006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-35.950749999999999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-58.930350000000004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-52.66245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-62.816699999999997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-61.296149999999997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-65.201850000000007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13.930149999999999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35.972849999999994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15.579450000000001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28.46275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14.778849999999998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10.654900000000001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6.9765499999999996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-62.978999999999999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-38.008650000000003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-72.101500000000001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-62.65155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-71.135999999999996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-65.571449999999999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-74.319450000000003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6.7973999999999997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35.049399999999999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5.0024499999999996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22.407150000000001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7.7364999999999995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6.8900500000000005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0.37124999999999997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-64.54965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-38.407849999999996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-79.603049999999996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-65.965450000000004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-74.004800000000003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-65.325099999999992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-79.635800000000003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4.7223500000000005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35.774050000000003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-0.8325499999999999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20.198250000000002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2.1806999999999999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7.5863500000000004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-2.5633499999999998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-63.445799999999998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-40.016549999999995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-82.596699999999998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-66.938549999999992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-74.203599999999994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-64.821349999999995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-82.197699999999998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4.5444499999999994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34.066050000000004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-4.9155499999999996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10.9574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-3.46475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6.6456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-4.8825500000000002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-61.793549999999996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-41.965949999999999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-82.141800000000003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-64.408749999999998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-73.971100000000007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-65.056150000000002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-79.144049999999993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4.4919500000000001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31.646850000000001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-7.9536499999999997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9.9313500000000001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-4.9212499999999997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4.6998499999999996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-4.9763000000000002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-61.889850000000003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-43.501899999999999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-81.977149999999995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-63.475749999999998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-71.405000000000001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-65.374449999999996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-73.258849999999995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3.76715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29.597650000000002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-9.5880499999999991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9.1000499999999995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-5.2360000000000007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3.2394499999999997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-4.2535999999999996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-61.932500000000005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-44.874849999999995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-82.389600000000002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-62.441950000000006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-69.190799999999996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-66.050600000000003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-67.396600000000007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3.0979000000000001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27.7117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-11.7988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8.3723499999999991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-5.9016999999999999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1.4235000000000002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-3.5501500000000004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-61.886700000000005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-47.838700000000003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-81.238200000000006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-63.876800000000003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-71.895199999999988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-66.721599999999995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-68.918549999999996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2.4278500000000003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25.420349999999999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-11.962199999999999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7.62195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-5.4441499999999996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1.32745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-3.5776500000000002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-61.827849999999998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-50.601050000000001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-81.499400000000009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-65.095250000000007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-74.691800000000001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-67.268500000000003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-70.46405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1.7741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23.32995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-13.53745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7.0904999999999996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-5.0779499999999995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1.3585499999999999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-3.6260500000000002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-62.642800000000001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-51.855450000000005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-79.442450000000008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-65.979050000000001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-72.741549999999989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-65.720050000000001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-68.449100000000001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0.84979999999999989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20.972750000000001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-11.6052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6.234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-4.8610499999999996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2.2762000000000002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-3.6624499999999998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-63.468649999999997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-52.855499999999999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-78.097899999999996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-66.780049999999989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-70.875399999999999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-64.227649999999997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-66.456299999999999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-8.2550000000000012E-2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18.869350000000001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-10.383600000000001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5.4642499999999998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-4.7274000000000003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3.1414499999999999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-3.7211999999999996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-61.218499999999999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-51.684449999999998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-73.255400000000009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-64.581199999999995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-71.384050000000002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-60.932699999999997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-67.613950000000003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-0.224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16.565100000000001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-7.7263000000000002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4.8595999999999995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-4.2712500000000002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2.9070499999999999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-3.5680999999999998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-58.953049999999998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-50.364699999999999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-68.615049999999997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-62.322299999999998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-71.975250000000003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-57.588749999999997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-68.798100000000005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-0.35315000000000002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14.4069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-5.2717499999999999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4.3124000000000002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-3.8965500000000004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2.7193499999999999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2025-09-25T12:04:44Z</dcterms:modified>
</cp:coreProperties>
</file>