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9E9CD0F4-E2A9-4DA6-980A-19DE6554283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<sst xmlns="http://schemas.openxmlformats.org/spreadsheetml/2006/main" count="5475" uniqueCount="226">
  <si>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</si>
  <si>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</si>
  <si>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</si>
  <si>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</si>
  <si>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</si>
  <si>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</si>
  <si>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</si>
  <si>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</si>
  <si>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</si>
  <si>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</si>
  <si>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</si>
  <si>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</si>
  <si>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</si>
  <si>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</si>
  <si>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</si>
  <si>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</si>
  <si>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</si>
  <si>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</si>
  <si>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</si>
  <si>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</si>
  <si>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</si>
  <si>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</si>
  <si>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</si>
  <si>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</si>
  <si>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</si>
  <si>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</si>
  <si>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</si>
  <si>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</si>
  <si>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</si>
  <si>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</si>
  <si>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</si>
  <si>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</si>
  <si>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</si>
  <si>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</si>
  <si>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</si>
  <si>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</si>
  <si>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</si>
  <si>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</si>
  <si>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</si>
  <si>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</si>
  <si>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</si>
  <si>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</si>
  <si>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</si>
  <si>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</si>
  <si>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</si>
  <si>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</si>
  <si>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</si>
  <si>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</si>
  <si>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</si>
  <si>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</si>
  <si>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</si>
  <si>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</si>
  <si>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</si>
  <si>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</si>
  <si>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elc_spv_ITA_001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</si>
  <si>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</si>
  <si>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</si>
  <si>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</si>
  <si>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</si>
  <si>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</si>
  <si>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</si>
  <si>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</si>
  <si>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</si>
  <si>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</si>
  <si>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</si>
  <si>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</si>
  <si>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</si>
  <si>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</si>
  <si>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</si>
  <si>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</si>
  <si>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</si>
  <si>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</si>
  <si>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</si>
  <si>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</si>
  <si>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</si>
  <si>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</si>
  <si>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</si>
  <si>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</si>
  <si>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</si>
  <si>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</si>
  <si>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</si>
  <si>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</si>
  <si>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</si>
  <si>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</si>
  <si>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</si>
  <si>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</si>
  <si>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</si>
  <si>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</si>
  <si>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</si>
  <si>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</si>
  <si>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</si>
  <si>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</si>
  <si>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</si>
  <si>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</si>
  <si>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</si>
  <si>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</si>
  <si>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</si>
  <si>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</si>
  <si>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</si>
  <si>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</si>
  <si>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</si>
  <si>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</si>
  <si>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</si>
  <si>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</si>
  <si>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</si>
  <si>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</si>
  <si>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</si>
  <si>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</si>
  <si>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</si>
  <si>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</si>
  <si>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</si>
  <si>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</si>
  <si>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</si>
  <si>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</si>
  <si>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</si>
  <si>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</si>
  <si>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</si>
  <si>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</si>
  <si>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</si>
  <si>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</si>
  <si>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</si>
  <si>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</si>
  <si>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</si>
  <si>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</si>
  <si>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</si>
  <si>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</si>
  <si>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</si>
  <si>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</si>
  <si>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</si>
  <si>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</si>
  <si>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</si>
  <si>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</si>
  <si>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</si>
  <si>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</si>
  <si>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</si>
  <si>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</si>
  <si>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</si>
  <si>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</si>
  <si>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</si>
  <si>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</si>
  <si>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</si>
  <si>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</si>
  <si>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</si>
  <si>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</si>
  <si>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</si>
  <si>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</si>
  <si>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</si>
  <si>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</si>
  <si>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</si>
  <si>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</si>
  <si>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</si>
  <si>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</si>
  <si>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</si>
  <si>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</si>
  <si>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</si>
  <si>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</si>
  <si>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</si>
  <si>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</si>
  <si>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</si>
  <si>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</si>
  <si>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</si>
  <si>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</si>
  <si>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</si>
  <si>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</si>
  <si>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</si>
  <si>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</si>
  <si>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</si>
  <si>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</si>
  <si>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</si>
  <si>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</si>
  <si>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</si>
  <si>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</si>
  <si>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</si>
  <si>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</si>
  <si>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</si>
  <si>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</si>
  <si>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</si>
  <si>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</si>
  <si>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</si>
  <si>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</si>
  <si>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</si>
  <si>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</si>
  <si>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</si>
  <si>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</si>
  <si>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</si>
  <si>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</si>
  <si>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</si>
  <si>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</si>
  <si>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</si>
  <si>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</si>
  <si>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</si>
  <si>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</si>
  <si>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</si>
  <si>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</si>
  <si>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</si>
  <si>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</si>
  <si>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</si>
  <si>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</si>
  <si>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</si>
  <si>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</si>
  <si>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</si>
  <si>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</si>
  <si>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</si>
  <si>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</si>
  <si>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</si>
  <si>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</si>
  <si>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</si>
  <si>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</si>
  <si>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</si>
  <si>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</si>
  <si>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</si>
  <si>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</si>
  <si>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</si>
  <si>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</si>
  <si>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</si>
  <si>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</si>
  <si>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S03aH04,S03aH03,S01aH04,S01aH03,S03aH02,S04aH05,S03aH05,S02aH02,S04aH03,S04aH02,S02aH04,S02aH05,S02aH03,S01aH02,S04aH04,S01aH05</t>
  </si>
  <si>
    <t>N</t>
  </si>
  <si>
    <t>S01aH06,S03aH01,S02aH01,S02aH06,S01aH01,S04aH01,S04aH06,S03aH06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</si>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</sst>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214</v>
      </c>
      <c r="D10" t="s">
        <v>49</v>
      </c>
    </row>
    <row r="11" spans="1:4" x14ac:dyDescent="0.45">
      <c r="B11" s="5"/>
      <c r="C11" s="5" t="s">
        <v>215</v>
      </c>
      <c r="D11" t="s">
        <v>216</v>
      </c>
    </row>
    <row r="12" spans="1:4" x14ac:dyDescent="0.45">
      <c r="B12" s="5"/>
      <c r="C12" s="5" t="s">
        <v>217</v>
      </c>
      <c r="D12" t="s">
        <v>218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S01aH06,S03aH01,S02aH01,S02aH06,S01aH01,S04aH01,S04aH06,S03aH06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S03aH04,S03aH03,S01aH04,S01aH03,S03aH02,S04aH05,S03aH05,S02aH02,S04aH03,S04aH02,S02aH04,S02aH05,S02aH03,S01aH02,S04aH04,S01aH05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3D2E-BBC8-485D-A6A3-9D0C550D266A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A1BD-ED6C-43EB-ADFB-DB1E6B4E177D}">
  <dimension ref="B9:O5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103</v>
      </c>
      <c r="H11" t="s">
        <v>55</v>
      </c>
      <c r="I11">
        <v>0.10232263773675795</v>
      </c>
      <c r="J11" t="s">
        <v>56</v>
      </c>
      <c r="L11" t="s">
        <v>122</v>
      </c>
      <c r="M11" t="s">
        <v>55</v>
      </c>
      <c r="N11">
        <v>9.3672020989256533E-2</v>
      </c>
      <c r="O11" t="s">
        <v>56</v>
      </c>
    </row>
    <row r="12" spans="2:15" x14ac:dyDescent="0.45">
      <c r="B12" t="s">
        <v>54</v>
      </c>
      <c r="C12" t="s">
        <v>57</v>
      </c>
      <c r="D12">
        <v>1.093190286364879E-2</v>
      </c>
      <c r="E12" t="s">
        <v>56</v>
      </c>
      <c r="G12" t="s">
        <v>103</v>
      </c>
      <c r="H12" t="s">
        <v>57</v>
      </c>
      <c r="I12">
        <v>4.9008564814166669E-2</v>
      </c>
      <c r="J12" t="s">
        <v>56</v>
      </c>
      <c r="L12" t="s">
        <v>122</v>
      </c>
      <c r="M12" t="s">
        <v>57</v>
      </c>
      <c r="N12">
        <v>4.6576748227428029E-2</v>
      </c>
      <c r="O12" t="s">
        <v>56</v>
      </c>
    </row>
    <row r="13" spans="2:15" x14ac:dyDescent="0.45">
      <c r="B13" t="s">
        <v>54</v>
      </c>
      <c r="C13" t="s">
        <v>58</v>
      </c>
      <c r="D13">
        <v>5.9013780271495793E-2</v>
      </c>
      <c r="E13" t="s">
        <v>56</v>
      </c>
      <c r="G13" t="s">
        <v>103</v>
      </c>
      <c r="H13" t="s">
        <v>58</v>
      </c>
      <c r="I13">
        <v>3.0275615085097098E-2</v>
      </c>
      <c r="J13" t="s">
        <v>56</v>
      </c>
      <c r="L13" t="s">
        <v>122</v>
      </c>
      <c r="M13" t="s">
        <v>58</v>
      </c>
      <c r="N13">
        <v>3.4932251790827061E-2</v>
      </c>
      <c r="O13" t="s">
        <v>56</v>
      </c>
    </row>
    <row r="14" spans="2:15" x14ac:dyDescent="0.45">
      <c r="B14" t="s">
        <v>54</v>
      </c>
      <c r="C14" t="s">
        <v>59</v>
      </c>
      <c r="D14">
        <v>6.267811096428974E-2</v>
      </c>
      <c r="E14" t="s">
        <v>56</v>
      </c>
      <c r="G14" t="s">
        <v>103</v>
      </c>
      <c r="H14" t="s">
        <v>59</v>
      </c>
      <c r="I14">
        <v>2.9160066819549E-2</v>
      </c>
      <c r="J14" t="s">
        <v>56</v>
      </c>
      <c r="L14" t="s">
        <v>122</v>
      </c>
      <c r="M14" t="s">
        <v>59</v>
      </c>
      <c r="N14">
        <v>3.4778049107198908E-2</v>
      </c>
      <c r="O14" t="s">
        <v>56</v>
      </c>
    </row>
    <row r="15" spans="2:15" x14ac:dyDescent="0.45">
      <c r="B15" t="s">
        <v>54</v>
      </c>
      <c r="C15" t="s">
        <v>60</v>
      </c>
      <c r="D15">
        <v>3.1852760480828066E-2</v>
      </c>
      <c r="E15" t="s">
        <v>56</v>
      </c>
      <c r="G15" t="s">
        <v>103</v>
      </c>
      <c r="H15" t="s">
        <v>60</v>
      </c>
      <c r="I15">
        <v>3.1545470185105486E-2</v>
      </c>
      <c r="J15" t="s">
        <v>56</v>
      </c>
      <c r="L15" t="s">
        <v>122</v>
      </c>
      <c r="M15" t="s">
        <v>60</v>
      </c>
      <c r="N15">
        <v>3.5658932593287875E-2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103</v>
      </c>
      <c r="H16" t="s">
        <v>61</v>
      </c>
      <c r="I16">
        <v>3.5790326143910811E-2</v>
      </c>
      <c r="J16" t="s">
        <v>56</v>
      </c>
      <c r="L16" t="s">
        <v>122</v>
      </c>
      <c r="M16" t="s">
        <v>61</v>
      </c>
      <c r="N16">
        <v>3.5888480754441086E-2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103</v>
      </c>
      <c r="H17" t="s">
        <v>62</v>
      </c>
      <c r="I17">
        <v>9.9930576723005232E-2</v>
      </c>
      <c r="J17" t="s">
        <v>56</v>
      </c>
      <c r="L17" t="s">
        <v>122</v>
      </c>
      <c r="M17" t="s">
        <v>62</v>
      </c>
      <c r="N17">
        <v>0.10336686337372503</v>
      </c>
      <c r="O17" t="s">
        <v>56</v>
      </c>
    </row>
    <row r="18" spans="2:15" x14ac:dyDescent="0.45">
      <c r="B18" t="s">
        <v>54</v>
      </c>
      <c r="C18" t="s">
        <v>63</v>
      </c>
      <c r="D18">
        <v>4.6329511486900399E-2</v>
      </c>
      <c r="E18" t="s">
        <v>56</v>
      </c>
      <c r="G18" t="s">
        <v>103</v>
      </c>
      <c r="H18" t="s">
        <v>63</v>
      </c>
      <c r="I18">
        <v>4.8835897231397155E-2</v>
      </c>
      <c r="J18" t="s">
        <v>56</v>
      </c>
      <c r="L18" t="s">
        <v>122</v>
      </c>
      <c r="M18" t="s">
        <v>63</v>
      </c>
      <c r="N18">
        <v>4.4954107543937132E-2</v>
      </c>
      <c r="O18" t="s">
        <v>56</v>
      </c>
    </row>
    <row r="19" spans="2:15" x14ac:dyDescent="0.45">
      <c r="B19" t="s">
        <v>54</v>
      </c>
      <c r="C19" t="s">
        <v>64</v>
      </c>
      <c r="D19">
        <v>8.2795922291071244E-2</v>
      </c>
      <c r="E19" t="s">
        <v>56</v>
      </c>
      <c r="G19" t="s">
        <v>103</v>
      </c>
      <c r="H19" t="s">
        <v>64</v>
      </c>
      <c r="I19">
        <v>2.8712862717102206E-2</v>
      </c>
      <c r="J19" t="s">
        <v>56</v>
      </c>
      <c r="L19" t="s">
        <v>122</v>
      </c>
      <c r="M19" t="s">
        <v>64</v>
      </c>
      <c r="N19">
        <v>2.8362494411100541E-2</v>
      </c>
      <c r="O19" t="s">
        <v>56</v>
      </c>
    </row>
    <row r="20" spans="2:15" x14ac:dyDescent="0.45">
      <c r="B20" t="s">
        <v>54</v>
      </c>
      <c r="C20" t="s">
        <v>65</v>
      </c>
      <c r="D20">
        <v>8.1773029515631465E-2</v>
      </c>
      <c r="E20" t="s">
        <v>56</v>
      </c>
      <c r="G20" t="s">
        <v>103</v>
      </c>
      <c r="H20" t="s">
        <v>65</v>
      </c>
      <c r="I20">
        <v>2.8767076007996436E-2</v>
      </c>
      <c r="J20" t="s">
        <v>56</v>
      </c>
      <c r="L20" t="s">
        <v>122</v>
      </c>
      <c r="M20" t="s">
        <v>65</v>
      </c>
      <c r="N20">
        <v>3.0890303472014033E-2</v>
      </c>
      <c r="O20" t="s">
        <v>56</v>
      </c>
    </row>
    <row r="21" spans="2:15" x14ac:dyDescent="0.45">
      <c r="B21" t="s">
        <v>54</v>
      </c>
      <c r="C21" t="s">
        <v>66</v>
      </c>
      <c r="D21">
        <v>5.9168782753165582E-2</v>
      </c>
      <c r="E21" t="s">
        <v>56</v>
      </c>
      <c r="G21" t="s">
        <v>103</v>
      </c>
      <c r="H21" t="s">
        <v>66</v>
      </c>
      <c r="I21">
        <v>3.2513825267463707E-2</v>
      </c>
      <c r="J21" t="s">
        <v>56</v>
      </c>
      <c r="L21" t="s">
        <v>122</v>
      </c>
      <c r="M21" t="s">
        <v>66</v>
      </c>
      <c r="N21">
        <v>4.0875492069168594E-2</v>
      </c>
      <c r="O21" t="s">
        <v>56</v>
      </c>
    </row>
    <row r="22" spans="2:15" x14ac:dyDescent="0.45">
      <c r="B22" t="s">
        <v>54</v>
      </c>
      <c r="C22" t="s">
        <v>67</v>
      </c>
      <c r="D22">
        <v>8.8266754178986054E-3</v>
      </c>
      <c r="E22" t="s">
        <v>56</v>
      </c>
      <c r="G22" t="s">
        <v>103</v>
      </c>
      <c r="H22" t="s">
        <v>67</v>
      </c>
      <c r="I22">
        <v>3.5043431437733981E-2</v>
      </c>
      <c r="J22" t="s">
        <v>56</v>
      </c>
      <c r="L22" t="s">
        <v>122</v>
      </c>
      <c r="M22" t="s">
        <v>67</v>
      </c>
      <c r="N22">
        <v>4.4722033732702157E-2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103</v>
      </c>
      <c r="H23" t="s">
        <v>68</v>
      </c>
      <c r="I23">
        <v>5.8943304998333466E-2</v>
      </c>
      <c r="J23" t="s">
        <v>56</v>
      </c>
      <c r="L23" t="s">
        <v>122</v>
      </c>
      <c r="M23" t="s">
        <v>68</v>
      </c>
      <c r="N23">
        <v>6.3393173273349479E-2</v>
      </c>
      <c r="O23" t="s">
        <v>56</v>
      </c>
    </row>
    <row r="24" spans="2:15" x14ac:dyDescent="0.45">
      <c r="B24" t="s">
        <v>54</v>
      </c>
      <c r="C24" t="s">
        <v>69</v>
      </c>
      <c r="D24">
        <v>7.1707382652608079E-2</v>
      </c>
      <c r="E24" t="s">
        <v>56</v>
      </c>
      <c r="G24" t="s">
        <v>103</v>
      </c>
      <c r="H24" t="s">
        <v>69</v>
      </c>
      <c r="I24">
        <v>2.7172635940925397E-2</v>
      </c>
      <c r="J24" t="s">
        <v>56</v>
      </c>
      <c r="L24" t="s">
        <v>122</v>
      </c>
      <c r="M24" t="s">
        <v>69</v>
      </c>
      <c r="N24">
        <v>2.7800395250756917E-2</v>
      </c>
      <c r="O24" t="s">
        <v>56</v>
      </c>
    </row>
    <row r="25" spans="2:15" x14ac:dyDescent="0.45">
      <c r="B25" t="s">
        <v>54</v>
      </c>
      <c r="C25" t="s">
        <v>70</v>
      </c>
      <c r="D25">
        <v>0.10301978748234229</v>
      </c>
      <c r="E25" t="s">
        <v>56</v>
      </c>
      <c r="G25" t="s">
        <v>103</v>
      </c>
      <c r="H25" t="s">
        <v>70</v>
      </c>
      <c r="I25">
        <v>1.4148707018505933E-2</v>
      </c>
      <c r="J25" t="s">
        <v>56</v>
      </c>
      <c r="L25" t="s">
        <v>122</v>
      </c>
      <c r="M25" t="s">
        <v>70</v>
      </c>
      <c r="N25">
        <v>1.7608269881019465E-2</v>
      </c>
      <c r="O25" t="s">
        <v>56</v>
      </c>
    </row>
    <row r="26" spans="2:15" x14ac:dyDescent="0.45">
      <c r="B26" t="s">
        <v>54</v>
      </c>
      <c r="C26" t="s">
        <v>71</v>
      </c>
      <c r="D26">
        <v>0.1025311529623472</v>
      </c>
      <c r="E26" t="s">
        <v>56</v>
      </c>
      <c r="G26" t="s">
        <v>103</v>
      </c>
      <c r="H26" t="s">
        <v>71</v>
      </c>
      <c r="I26">
        <v>1.3759861926676253E-2</v>
      </c>
      <c r="J26" t="s">
        <v>56</v>
      </c>
      <c r="L26" t="s">
        <v>122</v>
      </c>
      <c r="M26" t="s">
        <v>71</v>
      </c>
      <c r="N26">
        <v>1.9751525969973916E-2</v>
      </c>
      <c r="O26" t="s">
        <v>56</v>
      </c>
    </row>
    <row r="27" spans="2:15" x14ac:dyDescent="0.45">
      <c r="B27" t="s">
        <v>54</v>
      </c>
      <c r="C27" t="s">
        <v>72</v>
      </c>
      <c r="D27">
        <v>7.7908178061727354E-2</v>
      </c>
      <c r="E27" t="s">
        <v>56</v>
      </c>
      <c r="G27" t="s">
        <v>103</v>
      </c>
      <c r="H27" t="s">
        <v>72</v>
      </c>
      <c r="I27">
        <v>1.5469403638817752E-2</v>
      </c>
      <c r="J27" t="s">
        <v>56</v>
      </c>
      <c r="L27" t="s">
        <v>122</v>
      </c>
      <c r="M27" t="s">
        <v>72</v>
      </c>
      <c r="N27">
        <v>2.6317511490995128E-2</v>
      </c>
      <c r="O27" t="s">
        <v>56</v>
      </c>
    </row>
    <row r="28" spans="2:15" x14ac:dyDescent="0.45">
      <c r="B28" t="s">
        <v>54</v>
      </c>
      <c r="C28" t="s">
        <v>73</v>
      </c>
      <c r="D28">
        <v>1.9615860654143731E-2</v>
      </c>
      <c r="E28" t="s">
        <v>56</v>
      </c>
      <c r="G28" t="s">
        <v>103</v>
      </c>
      <c r="H28" t="s">
        <v>73</v>
      </c>
      <c r="I28">
        <v>1.3151156901475112E-2</v>
      </c>
      <c r="J28" t="s">
        <v>56</v>
      </c>
      <c r="L28" t="s">
        <v>122</v>
      </c>
      <c r="M28" t="s">
        <v>73</v>
      </c>
      <c r="N28">
        <v>2.8362638263170252E-2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103</v>
      </c>
      <c r="H29" t="s">
        <v>74</v>
      </c>
      <c r="I29">
        <v>0.11298511844964919</v>
      </c>
      <c r="J29" t="s">
        <v>56</v>
      </c>
      <c r="L29" t="s">
        <v>122</v>
      </c>
      <c r="M29" t="s">
        <v>74</v>
      </c>
      <c r="N29">
        <v>8.130500923981375E-2</v>
      </c>
      <c r="O29" t="s">
        <v>56</v>
      </c>
    </row>
    <row r="30" spans="2:15" x14ac:dyDescent="0.45">
      <c r="B30" t="s">
        <v>54</v>
      </c>
      <c r="C30" t="s">
        <v>75</v>
      </c>
      <c r="D30">
        <v>2.3716768127011536E-2</v>
      </c>
      <c r="E30" t="s">
        <v>56</v>
      </c>
      <c r="G30" t="s">
        <v>103</v>
      </c>
      <c r="H30" t="s">
        <v>75</v>
      </c>
      <c r="I30">
        <v>5.3760595969569946E-2</v>
      </c>
      <c r="J30" t="s">
        <v>56</v>
      </c>
      <c r="L30" t="s">
        <v>122</v>
      </c>
      <c r="M30" t="s">
        <v>75</v>
      </c>
      <c r="N30">
        <v>3.695637292959645E-2</v>
      </c>
      <c r="O30" t="s">
        <v>56</v>
      </c>
    </row>
    <row r="31" spans="2:15" x14ac:dyDescent="0.45">
      <c r="B31" t="s">
        <v>54</v>
      </c>
      <c r="C31" t="s">
        <v>76</v>
      </c>
      <c r="D31">
        <v>5.9618638423216762E-2</v>
      </c>
      <c r="E31" t="s">
        <v>56</v>
      </c>
      <c r="G31" t="s">
        <v>103</v>
      </c>
      <c r="H31" t="s">
        <v>76</v>
      </c>
      <c r="I31">
        <v>3.3110704372572186E-2</v>
      </c>
      <c r="J31" t="s">
        <v>56</v>
      </c>
      <c r="L31" t="s">
        <v>122</v>
      </c>
      <c r="M31" t="s">
        <v>76</v>
      </c>
      <c r="N31">
        <v>2.6426771692630094E-2</v>
      </c>
      <c r="O31" t="s">
        <v>56</v>
      </c>
    </row>
    <row r="32" spans="2:15" x14ac:dyDescent="0.45">
      <c r="B32" t="s">
        <v>54</v>
      </c>
      <c r="C32" t="s">
        <v>77</v>
      </c>
      <c r="D32">
        <v>6.0929400595965737E-2</v>
      </c>
      <c r="E32" t="s">
        <v>56</v>
      </c>
      <c r="G32" t="s">
        <v>103</v>
      </c>
      <c r="H32" t="s">
        <v>77</v>
      </c>
      <c r="I32">
        <v>3.2138422729762563E-2</v>
      </c>
      <c r="J32" t="s">
        <v>56</v>
      </c>
      <c r="L32" t="s">
        <v>122</v>
      </c>
      <c r="M32" t="s">
        <v>77</v>
      </c>
      <c r="N32">
        <v>2.7705330413948993E-2</v>
      </c>
      <c r="O32" t="s">
        <v>56</v>
      </c>
    </row>
    <row r="33" spans="2:15" x14ac:dyDescent="0.45">
      <c r="B33" t="s">
        <v>54</v>
      </c>
      <c r="C33" t="s">
        <v>78</v>
      </c>
      <c r="D33">
        <v>3.5988065706636346E-2</v>
      </c>
      <c r="E33" t="s">
        <v>56</v>
      </c>
      <c r="G33" t="s">
        <v>103</v>
      </c>
      <c r="H33" t="s">
        <v>78</v>
      </c>
      <c r="I33">
        <v>3.386276006742104E-2</v>
      </c>
      <c r="J33" t="s">
        <v>56</v>
      </c>
      <c r="L33" t="s">
        <v>122</v>
      </c>
      <c r="M33" t="s">
        <v>78</v>
      </c>
      <c r="N33">
        <v>3.3740783439830717E-2</v>
      </c>
      <c r="O33" t="s">
        <v>56</v>
      </c>
    </row>
    <row r="34" spans="2:15" x14ac:dyDescent="0.45">
      <c r="B34" t="s">
        <v>54</v>
      </c>
      <c r="C34" t="s">
        <v>79</v>
      </c>
      <c r="D34">
        <v>1.5942892890704204E-3</v>
      </c>
      <c r="E34" t="s">
        <v>56</v>
      </c>
      <c r="G34" t="s">
        <v>103</v>
      </c>
      <c r="H34" t="s">
        <v>79</v>
      </c>
      <c r="I34">
        <v>3.9590977817002736E-2</v>
      </c>
      <c r="J34" t="s">
        <v>56</v>
      </c>
      <c r="L34" t="s">
        <v>122</v>
      </c>
      <c r="M34" t="s">
        <v>79</v>
      </c>
      <c r="N34">
        <v>3.5954440089822653E-2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104</v>
      </c>
      <c r="H35" t="s">
        <v>55</v>
      </c>
      <c r="I35">
        <v>9.6671355648024301E-2</v>
      </c>
      <c r="J35" t="s">
        <v>56</v>
      </c>
      <c r="L35" t="s">
        <v>123</v>
      </c>
      <c r="M35" t="s">
        <v>55</v>
      </c>
      <c r="N35">
        <v>9.6763719120073824E-2</v>
      </c>
      <c r="O35" t="s">
        <v>56</v>
      </c>
    </row>
    <row r="36" spans="2:15" x14ac:dyDescent="0.45">
      <c r="B36" t="s">
        <v>80</v>
      </c>
      <c r="C36" t="s">
        <v>57</v>
      </c>
      <c r="D36">
        <v>9.9793237676318002E-3</v>
      </c>
      <c r="E36" t="s">
        <v>56</v>
      </c>
      <c r="G36" t="s">
        <v>104</v>
      </c>
      <c r="H36" t="s">
        <v>57</v>
      </c>
      <c r="I36">
        <v>5.0025257824358453E-2</v>
      </c>
      <c r="J36" t="s">
        <v>56</v>
      </c>
      <c r="L36" t="s">
        <v>123</v>
      </c>
      <c r="M36" t="s">
        <v>57</v>
      </c>
      <c r="N36">
        <v>4.8031475438891386E-2</v>
      </c>
      <c r="O36" t="s">
        <v>56</v>
      </c>
    </row>
    <row r="37" spans="2:15" x14ac:dyDescent="0.45">
      <c r="B37" t="s">
        <v>80</v>
      </c>
      <c r="C37" t="s">
        <v>58</v>
      </c>
      <c r="D37">
        <v>5.4904219512293198E-2</v>
      </c>
      <c r="E37" t="s">
        <v>56</v>
      </c>
      <c r="G37" t="s">
        <v>104</v>
      </c>
      <c r="H37" t="s">
        <v>58</v>
      </c>
      <c r="I37">
        <v>3.6403636856908526E-2</v>
      </c>
      <c r="J37" t="s">
        <v>56</v>
      </c>
      <c r="L37" t="s">
        <v>123</v>
      </c>
      <c r="M37" t="s">
        <v>58</v>
      </c>
      <c r="N37">
        <v>3.5788620082657444E-2</v>
      </c>
      <c r="O37" t="s">
        <v>56</v>
      </c>
    </row>
    <row r="38" spans="2:15" x14ac:dyDescent="0.45">
      <c r="B38" t="s">
        <v>80</v>
      </c>
      <c r="C38" t="s">
        <v>59</v>
      </c>
      <c r="D38">
        <v>5.865777430266126E-2</v>
      </c>
      <c r="E38" t="s">
        <v>56</v>
      </c>
      <c r="G38" t="s">
        <v>104</v>
      </c>
      <c r="H38" t="s">
        <v>59</v>
      </c>
      <c r="I38">
        <v>3.4633043185367453E-2</v>
      </c>
      <c r="J38" t="s">
        <v>56</v>
      </c>
      <c r="L38" t="s">
        <v>123</v>
      </c>
      <c r="M38" t="s">
        <v>59</v>
      </c>
      <c r="N38">
        <v>3.1824886381810129E-2</v>
      </c>
      <c r="O38" t="s">
        <v>56</v>
      </c>
    </row>
    <row r="39" spans="2:15" x14ac:dyDescent="0.45">
      <c r="B39" t="s">
        <v>80</v>
      </c>
      <c r="C39" t="s">
        <v>60</v>
      </c>
      <c r="D39">
        <v>3.1741294798968291E-2</v>
      </c>
      <c r="E39" t="s">
        <v>56</v>
      </c>
      <c r="G39" t="s">
        <v>104</v>
      </c>
      <c r="H39" t="s">
        <v>60</v>
      </c>
      <c r="I39">
        <v>3.6032854686637049E-2</v>
      </c>
      <c r="J39" t="s">
        <v>56</v>
      </c>
      <c r="L39" t="s">
        <v>123</v>
      </c>
      <c r="M39" t="s">
        <v>60</v>
      </c>
      <c r="N39">
        <v>3.3831860107994799E-2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104</v>
      </c>
      <c r="H40" t="s">
        <v>61</v>
      </c>
      <c r="I40">
        <v>3.5424799597348379E-2</v>
      </c>
      <c r="J40" t="s">
        <v>56</v>
      </c>
      <c r="L40" t="s">
        <v>123</v>
      </c>
      <c r="M40" t="s">
        <v>61</v>
      </c>
      <c r="N40">
        <v>3.6801602339531919E-2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104</v>
      </c>
      <c r="H41" t="s">
        <v>62</v>
      </c>
      <c r="I41">
        <v>8.7725492421790147E-2</v>
      </c>
      <c r="J41" t="s">
        <v>56</v>
      </c>
      <c r="L41" t="s">
        <v>123</v>
      </c>
      <c r="M41" t="s">
        <v>62</v>
      </c>
      <c r="N41">
        <v>9.9821564496787196E-2</v>
      </c>
      <c r="O41" t="s">
        <v>56</v>
      </c>
    </row>
    <row r="42" spans="2:15" x14ac:dyDescent="0.45">
      <c r="B42" t="s">
        <v>80</v>
      </c>
      <c r="C42" t="s">
        <v>63</v>
      </c>
      <c r="D42">
        <v>4.5253664999063192E-2</v>
      </c>
      <c r="E42" t="s">
        <v>56</v>
      </c>
      <c r="G42" t="s">
        <v>104</v>
      </c>
      <c r="H42" t="s">
        <v>63</v>
      </c>
      <c r="I42">
        <v>5.1804925596380932E-2</v>
      </c>
      <c r="J42" t="s">
        <v>56</v>
      </c>
      <c r="L42" t="s">
        <v>123</v>
      </c>
      <c r="M42" t="s">
        <v>63</v>
      </c>
      <c r="N42">
        <v>4.8046073104494526E-2</v>
      </c>
      <c r="O42" t="s">
        <v>56</v>
      </c>
    </row>
    <row r="43" spans="2:15" x14ac:dyDescent="0.45">
      <c r="B43" t="s">
        <v>80</v>
      </c>
      <c r="C43" t="s">
        <v>64</v>
      </c>
      <c r="D43">
        <v>8.0787132070134937E-2</v>
      </c>
      <c r="E43" t="s">
        <v>56</v>
      </c>
      <c r="G43" t="s">
        <v>104</v>
      </c>
      <c r="H43" t="s">
        <v>64</v>
      </c>
      <c r="I43">
        <v>3.838498187991287E-2</v>
      </c>
      <c r="J43" t="s">
        <v>56</v>
      </c>
      <c r="L43" t="s">
        <v>123</v>
      </c>
      <c r="M43" t="s">
        <v>64</v>
      </c>
      <c r="N43">
        <v>3.2487761581489652E-2</v>
      </c>
      <c r="O43" t="s">
        <v>56</v>
      </c>
    </row>
    <row r="44" spans="2:15" x14ac:dyDescent="0.45">
      <c r="B44" t="s">
        <v>80</v>
      </c>
      <c r="C44" t="s">
        <v>65</v>
      </c>
      <c r="D44">
        <v>7.9223536752146245E-2</v>
      </c>
      <c r="E44" t="s">
        <v>56</v>
      </c>
      <c r="G44" t="s">
        <v>104</v>
      </c>
      <c r="H44" t="s">
        <v>65</v>
      </c>
      <c r="I44">
        <v>3.9429203201090876E-2</v>
      </c>
      <c r="J44" t="s">
        <v>56</v>
      </c>
      <c r="L44" t="s">
        <v>123</v>
      </c>
      <c r="M44" t="s">
        <v>65</v>
      </c>
      <c r="N44">
        <v>3.1380956633896923E-2</v>
      </c>
      <c r="O44" t="s">
        <v>56</v>
      </c>
    </row>
    <row r="45" spans="2:15" x14ac:dyDescent="0.45">
      <c r="B45" t="s">
        <v>80</v>
      </c>
      <c r="C45" t="s">
        <v>66</v>
      </c>
      <c r="D45">
        <v>5.8747478234063524E-2</v>
      </c>
      <c r="E45" t="s">
        <v>56</v>
      </c>
      <c r="G45" t="s">
        <v>104</v>
      </c>
      <c r="H45" t="s">
        <v>66</v>
      </c>
      <c r="I45">
        <v>3.9561824058716159E-2</v>
      </c>
      <c r="J45" t="s">
        <v>56</v>
      </c>
      <c r="L45" t="s">
        <v>123</v>
      </c>
      <c r="M45" t="s">
        <v>66</v>
      </c>
      <c r="N45">
        <v>3.6341226832702717E-2</v>
      </c>
      <c r="O45" t="s">
        <v>56</v>
      </c>
    </row>
    <row r="46" spans="2:15" x14ac:dyDescent="0.45">
      <c r="B46" t="s">
        <v>80</v>
      </c>
      <c r="C46" t="s">
        <v>67</v>
      </c>
      <c r="D46">
        <v>8.8278278840532558E-3</v>
      </c>
      <c r="E46" t="s">
        <v>56</v>
      </c>
      <c r="G46" t="s">
        <v>104</v>
      </c>
      <c r="H46" t="s">
        <v>67</v>
      </c>
      <c r="I46">
        <v>3.6471601168777623E-2</v>
      </c>
      <c r="J46" t="s">
        <v>56</v>
      </c>
      <c r="L46" t="s">
        <v>123</v>
      </c>
      <c r="M46" t="s">
        <v>67</v>
      </c>
      <c r="N46">
        <v>3.9648918839970751E-2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104</v>
      </c>
      <c r="H47" t="s">
        <v>68</v>
      </c>
      <c r="I47">
        <v>3.7764652825350624E-2</v>
      </c>
      <c r="J47" t="s">
        <v>56</v>
      </c>
      <c r="L47" t="s">
        <v>123</v>
      </c>
      <c r="M47" t="s">
        <v>68</v>
      </c>
      <c r="N47">
        <v>5.5709220824697432E-2</v>
      </c>
      <c r="O47" t="s">
        <v>56</v>
      </c>
    </row>
    <row r="48" spans="2:15" x14ac:dyDescent="0.45">
      <c r="B48" t="s">
        <v>80</v>
      </c>
      <c r="C48" t="s">
        <v>69</v>
      </c>
      <c r="D48">
        <v>7.6904433895810795E-2</v>
      </c>
      <c r="E48" t="s">
        <v>56</v>
      </c>
      <c r="G48" t="s">
        <v>104</v>
      </c>
      <c r="H48" t="s">
        <v>69</v>
      </c>
      <c r="I48">
        <v>1.6712503625688182E-2</v>
      </c>
      <c r="J48" t="s">
        <v>56</v>
      </c>
      <c r="L48" t="s">
        <v>123</v>
      </c>
      <c r="M48" t="s">
        <v>69</v>
      </c>
      <c r="N48">
        <v>2.7560179828486984E-2</v>
      </c>
      <c r="O48" t="s">
        <v>56</v>
      </c>
    </row>
    <row r="49" spans="2:15" x14ac:dyDescent="0.45">
      <c r="B49" t="s">
        <v>80</v>
      </c>
      <c r="C49" t="s">
        <v>70</v>
      </c>
      <c r="D49">
        <v>0.10481080708232618</v>
      </c>
      <c r="E49" t="s">
        <v>56</v>
      </c>
      <c r="G49" t="s">
        <v>104</v>
      </c>
      <c r="H49" t="s">
        <v>70</v>
      </c>
      <c r="I49">
        <v>8.6380268007611536E-3</v>
      </c>
      <c r="J49" t="s">
        <v>56</v>
      </c>
      <c r="L49" t="s">
        <v>123</v>
      </c>
      <c r="M49" t="s">
        <v>70</v>
      </c>
      <c r="N49">
        <v>1.6817547657416384E-2</v>
      </c>
      <c r="O49" t="s">
        <v>56</v>
      </c>
    </row>
    <row r="50" spans="2:15" x14ac:dyDescent="0.45">
      <c r="B50" t="s">
        <v>80</v>
      </c>
      <c r="C50" t="s">
        <v>71</v>
      </c>
      <c r="D50">
        <v>0.10535343009597545</v>
      </c>
      <c r="E50" t="s">
        <v>56</v>
      </c>
      <c r="G50" t="s">
        <v>104</v>
      </c>
      <c r="H50" t="s">
        <v>71</v>
      </c>
      <c r="I50">
        <v>1.5078623753673208E-2</v>
      </c>
      <c r="J50" t="s">
        <v>56</v>
      </c>
      <c r="L50" t="s">
        <v>123</v>
      </c>
      <c r="M50" t="s">
        <v>71</v>
      </c>
      <c r="N50">
        <v>1.4266441942637586E-2</v>
      </c>
      <c r="O50" t="s">
        <v>56</v>
      </c>
    </row>
    <row r="51" spans="2:15" x14ac:dyDescent="0.45">
      <c r="B51" t="s">
        <v>80</v>
      </c>
      <c r="C51" t="s">
        <v>72</v>
      </c>
      <c r="D51">
        <v>8.1495129404999936E-2</v>
      </c>
      <c r="E51" t="s">
        <v>56</v>
      </c>
      <c r="G51" t="s">
        <v>104</v>
      </c>
      <c r="H51" t="s">
        <v>72</v>
      </c>
      <c r="I51">
        <v>2.248560893497949E-2</v>
      </c>
      <c r="J51" t="s">
        <v>56</v>
      </c>
      <c r="L51" t="s">
        <v>123</v>
      </c>
      <c r="M51" t="s">
        <v>72</v>
      </c>
      <c r="N51">
        <v>2.124559187911201E-2</v>
      </c>
      <c r="O51" t="s">
        <v>56</v>
      </c>
    </row>
    <row r="52" spans="2:15" x14ac:dyDescent="0.45">
      <c r="B52" t="s">
        <v>80</v>
      </c>
      <c r="C52" t="s">
        <v>73</v>
      </c>
      <c r="D52">
        <v>2.0027880002688517E-2</v>
      </c>
      <c r="E52" t="s">
        <v>56</v>
      </c>
      <c r="G52" t="s">
        <v>104</v>
      </c>
      <c r="H52" t="s">
        <v>73</v>
      </c>
      <c r="I52">
        <v>1.9796892385641016E-2</v>
      </c>
      <c r="J52" t="s">
        <v>56</v>
      </c>
      <c r="L52" t="s">
        <v>123</v>
      </c>
      <c r="M52" t="s">
        <v>73</v>
      </c>
      <c r="N52">
        <v>2.3750040537416795E-2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104</v>
      </c>
      <c r="H53" t="s">
        <v>74</v>
      </c>
      <c r="I53">
        <v>9.7354147303541722E-2</v>
      </c>
      <c r="J53" t="s">
        <v>56</v>
      </c>
      <c r="L53" t="s">
        <v>123</v>
      </c>
      <c r="M53" t="s">
        <v>74</v>
      </c>
      <c r="N53">
        <v>9.2867547025033859E-2</v>
      </c>
      <c r="O53" t="s">
        <v>56</v>
      </c>
    </row>
    <row r="54" spans="2:15" x14ac:dyDescent="0.45">
      <c r="B54" t="s">
        <v>80</v>
      </c>
      <c r="C54" t="s">
        <v>75</v>
      </c>
      <c r="D54">
        <v>2.5128614749111419E-2</v>
      </c>
      <c r="E54" t="s">
        <v>56</v>
      </c>
      <c r="G54" t="s">
        <v>104</v>
      </c>
      <c r="H54" t="s">
        <v>75</v>
      </c>
      <c r="I54">
        <v>4.826712881563601E-2</v>
      </c>
      <c r="J54" t="s">
        <v>56</v>
      </c>
      <c r="L54" t="s">
        <v>123</v>
      </c>
      <c r="M54" t="s">
        <v>75</v>
      </c>
      <c r="N54">
        <v>4.5263335440314294E-2</v>
      </c>
      <c r="O54" t="s">
        <v>56</v>
      </c>
    </row>
    <row r="55" spans="2:15" x14ac:dyDescent="0.45">
      <c r="B55" t="s">
        <v>80</v>
      </c>
      <c r="C55" t="s">
        <v>76</v>
      </c>
      <c r="D55">
        <v>6.0088269036011339E-2</v>
      </c>
      <c r="E55" t="s">
        <v>56</v>
      </c>
      <c r="G55" t="s">
        <v>104</v>
      </c>
      <c r="H55" t="s">
        <v>76</v>
      </c>
      <c r="I55">
        <v>3.5065614603000152E-2</v>
      </c>
      <c r="J55" t="s">
        <v>56</v>
      </c>
      <c r="L55" t="s">
        <v>123</v>
      </c>
      <c r="M55" t="s">
        <v>76</v>
      </c>
      <c r="N55">
        <v>3.4430890264862062E-2</v>
      </c>
      <c r="O55" t="s">
        <v>56</v>
      </c>
    </row>
    <row r="56" spans="2:15" x14ac:dyDescent="0.45">
      <c r="B56" t="s">
        <v>80</v>
      </c>
      <c r="C56" t="s">
        <v>77</v>
      </c>
      <c r="D56">
        <v>6.000372199475866E-2</v>
      </c>
      <c r="E56" t="s">
        <v>56</v>
      </c>
      <c r="G56" t="s">
        <v>104</v>
      </c>
      <c r="H56" t="s">
        <v>77</v>
      </c>
      <c r="I56">
        <v>3.7683859173937774E-2</v>
      </c>
      <c r="J56" t="s">
        <v>56</v>
      </c>
      <c r="L56" t="s">
        <v>123</v>
      </c>
      <c r="M56" t="s">
        <v>77</v>
      </c>
      <c r="N56">
        <v>3.1492253204715659E-2</v>
      </c>
      <c r="O56" t="s">
        <v>56</v>
      </c>
    </row>
    <row r="57" spans="2:15" x14ac:dyDescent="0.45">
      <c r="B57" t="s">
        <v>80</v>
      </c>
      <c r="C57" t="s">
        <v>78</v>
      </c>
      <c r="D57">
        <v>3.6381337162938551E-2</v>
      </c>
      <c r="E57" t="s">
        <v>56</v>
      </c>
      <c r="G57" t="s">
        <v>104</v>
      </c>
      <c r="H57" t="s">
        <v>78</v>
      </c>
      <c r="I57">
        <v>3.9556655142380798E-2</v>
      </c>
      <c r="J57" t="s">
        <v>56</v>
      </c>
      <c r="L57" t="s">
        <v>123</v>
      </c>
      <c r="M57" t="s">
        <v>78</v>
      </c>
      <c r="N57">
        <v>3.1461763893480564E-2</v>
      </c>
      <c r="O57" t="s">
        <v>56</v>
      </c>
    </row>
    <row r="58" spans="2:15" x14ac:dyDescent="0.45">
      <c r="B58" t="s">
        <v>80</v>
      </c>
      <c r="C58" t="s">
        <v>79</v>
      </c>
      <c r="D58">
        <v>1.6841242543652033E-3</v>
      </c>
      <c r="E58" t="s">
        <v>56</v>
      </c>
      <c r="G58" t="s">
        <v>104</v>
      </c>
      <c r="H58" t="s">
        <v>79</v>
      </c>
      <c r="I58">
        <v>3.902731051009406E-2</v>
      </c>
      <c r="J58" t="s">
        <v>56</v>
      </c>
      <c r="L58" t="s">
        <v>123</v>
      </c>
      <c r="M58" t="s">
        <v>79</v>
      </c>
      <c r="N58">
        <v>3.4366522541524003E-2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105</v>
      </c>
      <c r="H59" t="s">
        <v>55</v>
      </c>
      <c r="I59">
        <v>0.10755525770875614</v>
      </c>
      <c r="J59" t="s">
        <v>56</v>
      </c>
      <c r="L59" t="s">
        <v>124</v>
      </c>
      <c r="M59" t="s">
        <v>55</v>
      </c>
      <c r="N59">
        <v>9.4632509011121912E-2</v>
      </c>
      <c r="O59" t="s">
        <v>56</v>
      </c>
    </row>
    <row r="60" spans="2:15" x14ac:dyDescent="0.45">
      <c r="B60" t="s">
        <v>81</v>
      </c>
      <c r="C60" t="s">
        <v>57</v>
      </c>
      <c r="D60">
        <v>1.1223276818484529E-2</v>
      </c>
      <c r="E60" t="s">
        <v>56</v>
      </c>
      <c r="G60" t="s">
        <v>105</v>
      </c>
      <c r="H60" t="s">
        <v>57</v>
      </c>
      <c r="I60">
        <v>5.7617181185568467E-2</v>
      </c>
      <c r="J60" t="s">
        <v>56</v>
      </c>
      <c r="L60" t="s">
        <v>124</v>
      </c>
      <c r="M60" t="s">
        <v>57</v>
      </c>
      <c r="N60">
        <v>4.4175569265614792E-2</v>
      </c>
      <c r="O60" t="s">
        <v>56</v>
      </c>
    </row>
    <row r="61" spans="2:15" x14ac:dyDescent="0.45">
      <c r="B61" t="s">
        <v>81</v>
      </c>
      <c r="C61" t="s">
        <v>58</v>
      </c>
      <c r="D61">
        <v>5.7973948740015553E-2</v>
      </c>
      <c r="E61" t="s">
        <v>56</v>
      </c>
      <c r="G61" t="s">
        <v>105</v>
      </c>
      <c r="H61" t="s">
        <v>58</v>
      </c>
      <c r="I61">
        <v>4.0781844620641189E-2</v>
      </c>
      <c r="J61" t="s">
        <v>56</v>
      </c>
      <c r="L61" t="s">
        <v>124</v>
      </c>
      <c r="M61" t="s">
        <v>58</v>
      </c>
      <c r="N61">
        <v>3.241538365791196E-2</v>
      </c>
      <c r="O61" t="s">
        <v>56</v>
      </c>
    </row>
    <row r="62" spans="2:15" x14ac:dyDescent="0.45">
      <c r="B62" t="s">
        <v>81</v>
      </c>
      <c r="C62" t="s">
        <v>59</v>
      </c>
      <c r="D62">
        <v>5.8021775985680736E-2</v>
      </c>
      <c r="E62" t="s">
        <v>56</v>
      </c>
      <c r="G62" t="s">
        <v>105</v>
      </c>
      <c r="H62" t="s">
        <v>59</v>
      </c>
      <c r="I62">
        <v>3.9255219945820048E-2</v>
      </c>
      <c r="J62" t="s">
        <v>56</v>
      </c>
      <c r="L62" t="s">
        <v>124</v>
      </c>
      <c r="M62" t="s">
        <v>59</v>
      </c>
      <c r="N62">
        <v>3.1797994542088953E-2</v>
      </c>
      <c r="O62" t="s">
        <v>56</v>
      </c>
    </row>
    <row r="63" spans="2:15" x14ac:dyDescent="0.45">
      <c r="B63" t="s">
        <v>81</v>
      </c>
      <c r="C63" t="s">
        <v>60</v>
      </c>
      <c r="D63">
        <v>3.2448661711277138E-2</v>
      </c>
      <c r="E63" t="s">
        <v>56</v>
      </c>
      <c r="G63" t="s">
        <v>105</v>
      </c>
      <c r="H63" t="s">
        <v>60</v>
      </c>
      <c r="I63">
        <v>3.8283099425985026E-2</v>
      </c>
      <c r="J63" t="s">
        <v>56</v>
      </c>
      <c r="L63" t="s">
        <v>124</v>
      </c>
      <c r="M63" t="s">
        <v>60</v>
      </c>
      <c r="N63">
        <v>3.3424566742934272E-2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105</v>
      </c>
      <c r="H64" t="s">
        <v>61</v>
      </c>
      <c r="I64">
        <v>3.8002352313095358E-2</v>
      </c>
      <c r="J64" t="s">
        <v>56</v>
      </c>
      <c r="L64" t="s">
        <v>124</v>
      </c>
      <c r="M64" t="s">
        <v>61</v>
      </c>
      <c r="N64">
        <v>3.5028003823068331E-2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105</v>
      </c>
      <c r="H65" t="s">
        <v>62</v>
      </c>
      <c r="I65">
        <v>8.0300929295588047E-2</v>
      </c>
      <c r="J65" t="s">
        <v>56</v>
      </c>
      <c r="L65" t="s">
        <v>124</v>
      </c>
      <c r="M65" t="s">
        <v>62</v>
      </c>
      <c r="N65">
        <v>0.1094356901358864</v>
      </c>
      <c r="O65" t="s">
        <v>56</v>
      </c>
    </row>
    <row r="66" spans="2:15" x14ac:dyDescent="0.45">
      <c r="B66" t="s">
        <v>81</v>
      </c>
      <c r="C66" t="s">
        <v>63</v>
      </c>
      <c r="D66">
        <v>4.9694470236109768E-2</v>
      </c>
      <c r="E66" t="s">
        <v>56</v>
      </c>
      <c r="G66" t="s">
        <v>105</v>
      </c>
      <c r="H66" t="s">
        <v>63</v>
      </c>
      <c r="I66">
        <v>4.6122977166219152E-2</v>
      </c>
      <c r="J66" t="s">
        <v>56</v>
      </c>
      <c r="L66" t="s">
        <v>124</v>
      </c>
      <c r="M66" t="s">
        <v>63</v>
      </c>
      <c r="N66">
        <v>4.7611016797335669E-2</v>
      </c>
      <c r="O66" t="s">
        <v>56</v>
      </c>
    </row>
    <row r="67" spans="2:15" x14ac:dyDescent="0.45">
      <c r="B67" t="s">
        <v>81</v>
      </c>
      <c r="C67" t="s">
        <v>64</v>
      </c>
      <c r="D67">
        <v>8.1549621429389901E-2</v>
      </c>
      <c r="E67" t="s">
        <v>56</v>
      </c>
      <c r="G67" t="s">
        <v>105</v>
      </c>
      <c r="H67" t="s">
        <v>64</v>
      </c>
      <c r="I67">
        <v>3.8656791558114127E-2</v>
      </c>
      <c r="J67" t="s">
        <v>56</v>
      </c>
      <c r="L67" t="s">
        <v>124</v>
      </c>
      <c r="M67" t="s">
        <v>64</v>
      </c>
      <c r="N67">
        <v>3.1577444876970624E-2</v>
      </c>
      <c r="O67" t="s">
        <v>56</v>
      </c>
    </row>
    <row r="68" spans="2:15" x14ac:dyDescent="0.45">
      <c r="B68" t="s">
        <v>81</v>
      </c>
      <c r="C68" t="s">
        <v>65</v>
      </c>
      <c r="D68">
        <v>8.036131947682125E-2</v>
      </c>
      <c r="E68" t="s">
        <v>56</v>
      </c>
      <c r="G68" t="s">
        <v>105</v>
      </c>
      <c r="H68" t="s">
        <v>65</v>
      </c>
      <c r="I68">
        <v>4.1820537209168167E-2</v>
      </c>
      <c r="J68" t="s">
        <v>56</v>
      </c>
      <c r="L68" t="s">
        <v>124</v>
      </c>
      <c r="M68" t="s">
        <v>65</v>
      </c>
      <c r="N68">
        <v>3.0204848196769673E-2</v>
      </c>
      <c r="O68" t="s">
        <v>56</v>
      </c>
    </row>
    <row r="69" spans="2:15" x14ac:dyDescent="0.45">
      <c r="B69" t="s">
        <v>81</v>
      </c>
      <c r="C69" t="s">
        <v>66</v>
      </c>
      <c r="D69">
        <v>6.2582296882972524E-2</v>
      </c>
      <c r="E69" t="s">
        <v>56</v>
      </c>
      <c r="G69" t="s">
        <v>105</v>
      </c>
      <c r="H69" t="s">
        <v>66</v>
      </c>
      <c r="I69">
        <v>4.1894525012221219E-2</v>
      </c>
      <c r="J69" t="s">
        <v>56</v>
      </c>
      <c r="L69" t="s">
        <v>124</v>
      </c>
      <c r="M69" t="s">
        <v>66</v>
      </c>
      <c r="N69">
        <v>3.5430336692208873E-2</v>
      </c>
      <c r="O69" t="s">
        <v>56</v>
      </c>
    </row>
    <row r="70" spans="2:15" x14ac:dyDescent="0.45">
      <c r="B70" t="s">
        <v>81</v>
      </c>
      <c r="C70" t="s">
        <v>67</v>
      </c>
      <c r="D70">
        <v>9.6047342555682768E-3</v>
      </c>
      <c r="E70" t="s">
        <v>56</v>
      </c>
      <c r="G70" t="s">
        <v>105</v>
      </c>
      <c r="H70" t="s">
        <v>67</v>
      </c>
      <c r="I70">
        <v>3.6755079686298417E-2</v>
      </c>
      <c r="J70" t="s">
        <v>56</v>
      </c>
      <c r="L70" t="s">
        <v>124</v>
      </c>
      <c r="M70" t="s">
        <v>67</v>
      </c>
      <c r="N70">
        <v>4.0411502922646024E-2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105</v>
      </c>
      <c r="H71" t="s">
        <v>68</v>
      </c>
      <c r="I71">
        <v>3.2899670139421397E-2</v>
      </c>
      <c r="J71" t="s">
        <v>56</v>
      </c>
      <c r="L71" t="s">
        <v>124</v>
      </c>
      <c r="M71" t="s">
        <v>68</v>
      </c>
      <c r="N71">
        <v>7.3647923569911122E-2</v>
      </c>
      <c r="O71" t="s">
        <v>56</v>
      </c>
    </row>
    <row r="72" spans="2:15" x14ac:dyDescent="0.45">
      <c r="B72" t="s">
        <v>81</v>
      </c>
      <c r="C72" t="s">
        <v>69</v>
      </c>
      <c r="D72">
        <v>7.0812880076976892E-2</v>
      </c>
      <c r="E72" t="s">
        <v>56</v>
      </c>
      <c r="G72" t="s">
        <v>105</v>
      </c>
      <c r="H72" t="s">
        <v>69</v>
      </c>
      <c r="I72">
        <v>1.7356156018486998E-2</v>
      </c>
      <c r="J72" t="s">
        <v>56</v>
      </c>
      <c r="L72" t="s">
        <v>124</v>
      </c>
      <c r="M72" t="s">
        <v>69</v>
      </c>
      <c r="N72">
        <v>3.4497440888913398E-2</v>
      </c>
      <c r="O72" t="s">
        <v>56</v>
      </c>
    </row>
    <row r="73" spans="2:15" x14ac:dyDescent="0.45">
      <c r="B73" t="s">
        <v>81</v>
      </c>
      <c r="C73" t="s">
        <v>70</v>
      </c>
      <c r="D73">
        <v>9.7977068258826114E-2</v>
      </c>
      <c r="E73" t="s">
        <v>56</v>
      </c>
      <c r="G73" t="s">
        <v>105</v>
      </c>
      <c r="H73" t="s">
        <v>70</v>
      </c>
      <c r="I73">
        <v>9.061925314700384E-3</v>
      </c>
      <c r="J73" t="s">
        <v>56</v>
      </c>
      <c r="L73" t="s">
        <v>124</v>
      </c>
      <c r="M73" t="s">
        <v>70</v>
      </c>
      <c r="N73">
        <v>2.0065127696549584E-2</v>
      </c>
      <c r="O73" t="s">
        <v>56</v>
      </c>
    </row>
    <row r="74" spans="2:15" x14ac:dyDescent="0.45">
      <c r="B74" t="s">
        <v>81</v>
      </c>
      <c r="C74" t="s">
        <v>71</v>
      </c>
      <c r="D74">
        <v>9.4247300738576456E-2</v>
      </c>
      <c r="E74" t="s">
        <v>56</v>
      </c>
      <c r="G74" t="s">
        <v>105</v>
      </c>
      <c r="H74" t="s">
        <v>71</v>
      </c>
      <c r="I74">
        <v>1.3357487974671844E-2</v>
      </c>
      <c r="J74" t="s">
        <v>56</v>
      </c>
      <c r="L74" t="s">
        <v>124</v>
      </c>
      <c r="M74" t="s">
        <v>71</v>
      </c>
      <c r="N74">
        <v>2.182617843048084E-2</v>
      </c>
      <c r="O74" t="s">
        <v>56</v>
      </c>
    </row>
    <row r="75" spans="2:15" x14ac:dyDescent="0.45">
      <c r="B75" t="s">
        <v>81</v>
      </c>
      <c r="C75" t="s">
        <v>72</v>
      </c>
      <c r="D75">
        <v>7.1644890243743611E-2</v>
      </c>
      <c r="E75" t="s">
        <v>56</v>
      </c>
      <c r="G75" t="s">
        <v>105</v>
      </c>
      <c r="H75" t="s">
        <v>72</v>
      </c>
      <c r="I75">
        <v>2.0643404325473038E-2</v>
      </c>
      <c r="J75" t="s">
        <v>56</v>
      </c>
      <c r="L75" t="s">
        <v>124</v>
      </c>
      <c r="M75" t="s">
        <v>72</v>
      </c>
      <c r="N75">
        <v>2.8291741210737836E-2</v>
      </c>
      <c r="O75" t="s">
        <v>56</v>
      </c>
    </row>
    <row r="76" spans="2:15" x14ac:dyDescent="0.45">
      <c r="B76" t="s">
        <v>81</v>
      </c>
      <c r="C76" t="s">
        <v>73</v>
      </c>
      <c r="D76">
        <v>1.9036081815440541E-2</v>
      </c>
      <c r="E76" t="s">
        <v>56</v>
      </c>
      <c r="G76" t="s">
        <v>105</v>
      </c>
      <c r="H76" t="s">
        <v>73</v>
      </c>
      <c r="I76">
        <v>1.651807753550932E-2</v>
      </c>
      <c r="J76" t="s">
        <v>56</v>
      </c>
      <c r="L76" t="s">
        <v>124</v>
      </c>
      <c r="M76" t="s">
        <v>73</v>
      </c>
      <c r="N76">
        <v>2.826747690952882E-2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105</v>
      </c>
      <c r="H77" t="s">
        <v>74</v>
      </c>
      <c r="I77">
        <v>8.8391240051895012E-2</v>
      </c>
      <c r="J77" t="s">
        <v>56</v>
      </c>
      <c r="L77" t="s">
        <v>124</v>
      </c>
      <c r="M77" t="s">
        <v>74</v>
      </c>
      <c r="N77">
        <v>7.8098976442134968E-2</v>
      </c>
      <c r="O77" t="s">
        <v>56</v>
      </c>
    </row>
    <row r="78" spans="2:15" x14ac:dyDescent="0.45">
      <c r="B78" t="s">
        <v>81</v>
      </c>
      <c r="C78" t="s">
        <v>75</v>
      </c>
      <c r="D78">
        <v>2.8741489616232123E-2</v>
      </c>
      <c r="E78" t="s">
        <v>56</v>
      </c>
      <c r="G78" t="s">
        <v>105</v>
      </c>
      <c r="H78" t="s">
        <v>75</v>
      </c>
      <c r="I78">
        <v>4.5092348571238977E-2</v>
      </c>
      <c r="J78" t="s">
        <v>56</v>
      </c>
      <c r="L78" t="s">
        <v>124</v>
      </c>
      <c r="M78" t="s">
        <v>75</v>
      </c>
      <c r="N78">
        <v>3.7188620776391408E-2</v>
      </c>
      <c r="O78" t="s">
        <v>56</v>
      </c>
    </row>
    <row r="79" spans="2:15" x14ac:dyDescent="0.45">
      <c r="B79" t="s">
        <v>81</v>
      </c>
      <c r="C79" t="s">
        <v>76</v>
      </c>
      <c r="D79">
        <v>6.6885625863564641E-2</v>
      </c>
      <c r="E79" t="s">
        <v>56</v>
      </c>
      <c r="G79" t="s">
        <v>105</v>
      </c>
      <c r="H79" t="s">
        <v>76</v>
      </c>
      <c r="I79">
        <v>3.3716619969170802E-2</v>
      </c>
      <c r="J79" t="s">
        <v>56</v>
      </c>
      <c r="L79" t="s">
        <v>124</v>
      </c>
      <c r="M79" t="s">
        <v>76</v>
      </c>
      <c r="N79">
        <v>2.6244647665587803E-2</v>
      </c>
      <c r="O79" t="s">
        <v>56</v>
      </c>
    </row>
    <row r="80" spans="2:15" x14ac:dyDescent="0.45">
      <c r="B80" t="s">
        <v>81</v>
      </c>
      <c r="C80" t="s">
        <v>77</v>
      </c>
      <c r="D80">
        <v>6.5810355720982039E-2</v>
      </c>
      <c r="E80" t="s">
        <v>56</v>
      </c>
      <c r="G80" t="s">
        <v>105</v>
      </c>
      <c r="H80" t="s">
        <v>77</v>
      </c>
      <c r="I80">
        <v>3.7935850279489647E-2</v>
      </c>
      <c r="J80" t="s">
        <v>56</v>
      </c>
      <c r="L80" t="s">
        <v>124</v>
      </c>
      <c r="M80" t="s">
        <v>77</v>
      </c>
      <c r="N80">
        <v>2.5112193062893091E-2</v>
      </c>
      <c r="O80" t="s">
        <v>56</v>
      </c>
    </row>
    <row r="81" spans="2:15" x14ac:dyDescent="0.45">
      <c r="B81" t="s">
        <v>81</v>
      </c>
      <c r="C81" t="s">
        <v>78</v>
      </c>
      <c r="D81">
        <v>3.9854057292701417E-2</v>
      </c>
      <c r="E81" t="s">
        <v>56</v>
      </c>
      <c r="G81" t="s">
        <v>105</v>
      </c>
      <c r="H81" t="s">
        <v>78</v>
      </c>
      <c r="I81">
        <v>3.9404583169467385E-2</v>
      </c>
      <c r="J81" t="s">
        <v>56</v>
      </c>
      <c r="L81" t="s">
        <v>124</v>
      </c>
      <c r="M81" t="s">
        <v>78</v>
      </c>
      <c r="N81">
        <v>2.9474366877140681E-2</v>
      </c>
      <c r="O81" t="s">
        <v>56</v>
      </c>
    </row>
    <row r="82" spans="2:15" x14ac:dyDescent="0.45">
      <c r="B82" t="s">
        <v>81</v>
      </c>
      <c r="C82" t="s">
        <v>79</v>
      </c>
      <c r="D82">
        <v>1.5301448366359905E-3</v>
      </c>
      <c r="E82" t="s">
        <v>56</v>
      </c>
      <c r="G82" t="s">
        <v>105</v>
      </c>
      <c r="H82" t="s">
        <v>79</v>
      </c>
      <c r="I82">
        <v>3.8576841522997549E-2</v>
      </c>
      <c r="J82" t="s">
        <v>56</v>
      </c>
      <c r="L82" t="s">
        <v>124</v>
      </c>
      <c r="M82" t="s">
        <v>79</v>
      </c>
      <c r="N82">
        <v>3.1140439805170506E-2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106</v>
      </c>
      <c r="H83" t="s">
        <v>55</v>
      </c>
      <c r="I83">
        <v>0.10663634844357713</v>
      </c>
      <c r="J83" t="s">
        <v>56</v>
      </c>
      <c r="L83" t="s">
        <v>125</v>
      </c>
      <c r="M83" t="s">
        <v>55</v>
      </c>
      <c r="N83">
        <v>0.10772879066983133</v>
      </c>
      <c r="O83" t="s">
        <v>56</v>
      </c>
    </row>
    <row r="84" spans="2:15" x14ac:dyDescent="0.45">
      <c r="B84" t="s">
        <v>82</v>
      </c>
      <c r="C84" t="s">
        <v>57</v>
      </c>
      <c r="D84">
        <v>1.2068907939912351E-2</v>
      </c>
      <c r="E84" t="s">
        <v>56</v>
      </c>
      <c r="G84" t="s">
        <v>106</v>
      </c>
      <c r="H84" t="s">
        <v>57</v>
      </c>
      <c r="I84">
        <v>5.3539447642617484E-2</v>
      </c>
      <c r="J84" t="s">
        <v>56</v>
      </c>
      <c r="L84" t="s">
        <v>125</v>
      </c>
      <c r="M84" t="s">
        <v>57</v>
      </c>
      <c r="N84">
        <v>5.3719118702888986E-2</v>
      </c>
      <c r="O84" t="s">
        <v>56</v>
      </c>
    </row>
    <row r="85" spans="2:15" x14ac:dyDescent="0.45">
      <c r="B85" t="s">
        <v>82</v>
      </c>
      <c r="C85" t="s">
        <v>58</v>
      </c>
      <c r="D85">
        <v>6.4579284826947081E-2</v>
      </c>
      <c r="E85" t="s">
        <v>56</v>
      </c>
      <c r="G85" t="s">
        <v>106</v>
      </c>
      <c r="H85" t="s">
        <v>58</v>
      </c>
      <c r="I85">
        <v>3.5859691194764683E-2</v>
      </c>
      <c r="J85" t="s">
        <v>56</v>
      </c>
      <c r="L85" t="s">
        <v>125</v>
      </c>
      <c r="M85" t="s">
        <v>58</v>
      </c>
      <c r="N85">
        <v>3.9045084891613679E-2</v>
      </c>
      <c r="O85" t="s">
        <v>56</v>
      </c>
    </row>
    <row r="86" spans="2:15" x14ac:dyDescent="0.45">
      <c r="B86" t="s">
        <v>82</v>
      </c>
      <c r="C86" t="s">
        <v>59</v>
      </c>
      <c r="D86">
        <v>6.4903594515634211E-2</v>
      </c>
      <c r="E86" t="s">
        <v>56</v>
      </c>
      <c r="G86" t="s">
        <v>106</v>
      </c>
      <c r="H86" t="s">
        <v>59</v>
      </c>
      <c r="I86">
        <v>3.7624208568007245E-2</v>
      </c>
      <c r="J86" t="s">
        <v>56</v>
      </c>
      <c r="L86" t="s">
        <v>125</v>
      </c>
      <c r="M86" t="s">
        <v>59</v>
      </c>
      <c r="N86">
        <v>4.2652657946112831E-2</v>
      </c>
      <c r="O86" t="s">
        <v>56</v>
      </c>
    </row>
    <row r="87" spans="2:15" x14ac:dyDescent="0.45">
      <c r="B87" t="s">
        <v>82</v>
      </c>
      <c r="C87" t="s">
        <v>60</v>
      </c>
      <c r="D87">
        <v>3.628670849807656E-2</v>
      </c>
      <c r="E87" t="s">
        <v>56</v>
      </c>
      <c r="G87" t="s">
        <v>106</v>
      </c>
      <c r="H87" t="s">
        <v>60</v>
      </c>
      <c r="I87">
        <v>4.0516263601315633E-2</v>
      </c>
      <c r="J87" t="s">
        <v>56</v>
      </c>
      <c r="L87" t="s">
        <v>125</v>
      </c>
      <c r="M87" t="s">
        <v>60</v>
      </c>
      <c r="N87">
        <v>4.3845734846107119E-2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106</v>
      </c>
      <c r="H88" t="s">
        <v>61</v>
      </c>
      <c r="I88">
        <v>4.1877168691527043E-2</v>
      </c>
      <c r="J88" t="s">
        <v>56</v>
      </c>
      <c r="L88" t="s">
        <v>125</v>
      </c>
      <c r="M88" t="s">
        <v>61</v>
      </c>
      <c r="N88">
        <v>4.3062874004074721E-2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106</v>
      </c>
      <c r="H89" t="s">
        <v>62</v>
      </c>
      <c r="I89">
        <v>9.0691864398394467E-2</v>
      </c>
      <c r="J89" t="s">
        <v>56</v>
      </c>
      <c r="L89" t="s">
        <v>125</v>
      </c>
      <c r="M89" t="s">
        <v>62</v>
      </c>
      <c r="N89">
        <v>0.10518798503219605</v>
      </c>
      <c r="O89" t="s">
        <v>56</v>
      </c>
    </row>
    <row r="90" spans="2:15" x14ac:dyDescent="0.45">
      <c r="B90" t="s">
        <v>82</v>
      </c>
      <c r="C90" t="s">
        <v>63</v>
      </c>
      <c r="D90">
        <v>4.4275263293130099E-2</v>
      </c>
      <c r="E90" t="s">
        <v>56</v>
      </c>
      <c r="G90" t="s">
        <v>106</v>
      </c>
      <c r="H90" t="s">
        <v>63</v>
      </c>
      <c r="I90">
        <v>4.6794933144145984E-2</v>
      </c>
      <c r="J90" t="s">
        <v>56</v>
      </c>
      <c r="L90" t="s">
        <v>125</v>
      </c>
      <c r="M90" t="s">
        <v>63</v>
      </c>
      <c r="N90">
        <v>4.6352637789326766E-2</v>
      </c>
      <c r="O90" t="s">
        <v>56</v>
      </c>
    </row>
    <row r="91" spans="2:15" x14ac:dyDescent="0.45">
      <c r="B91" t="s">
        <v>82</v>
      </c>
      <c r="C91" t="s">
        <v>64</v>
      </c>
      <c r="D91">
        <v>7.9086625014426704E-2</v>
      </c>
      <c r="E91" t="s">
        <v>56</v>
      </c>
      <c r="G91" t="s">
        <v>106</v>
      </c>
      <c r="H91" t="s">
        <v>64</v>
      </c>
      <c r="I91">
        <v>3.5603187320994066E-2</v>
      </c>
      <c r="J91" t="s">
        <v>56</v>
      </c>
      <c r="L91" t="s">
        <v>125</v>
      </c>
      <c r="M91" t="s">
        <v>64</v>
      </c>
      <c r="N91">
        <v>3.5391557858923929E-2</v>
      </c>
      <c r="O91" t="s">
        <v>56</v>
      </c>
    </row>
    <row r="92" spans="2:15" x14ac:dyDescent="0.45">
      <c r="B92" t="s">
        <v>82</v>
      </c>
      <c r="C92" t="s">
        <v>65</v>
      </c>
      <c r="D92">
        <v>7.954960319567278E-2</v>
      </c>
      <c r="E92" t="s">
        <v>56</v>
      </c>
      <c r="G92" t="s">
        <v>106</v>
      </c>
      <c r="H92" t="s">
        <v>65</v>
      </c>
      <c r="I92">
        <v>4.0703013986802768E-2</v>
      </c>
      <c r="J92" t="s">
        <v>56</v>
      </c>
      <c r="L92" t="s">
        <v>125</v>
      </c>
      <c r="M92" t="s">
        <v>65</v>
      </c>
      <c r="N92">
        <v>3.815161489310416E-2</v>
      </c>
      <c r="O92" t="s">
        <v>56</v>
      </c>
    </row>
    <row r="93" spans="2:15" x14ac:dyDescent="0.45">
      <c r="B93" t="s">
        <v>82</v>
      </c>
      <c r="C93" t="s">
        <v>66</v>
      </c>
      <c r="D93">
        <v>6.1113601530714101E-2</v>
      </c>
      <c r="E93" t="s">
        <v>56</v>
      </c>
      <c r="G93" t="s">
        <v>106</v>
      </c>
      <c r="H93" t="s">
        <v>66</v>
      </c>
      <c r="I93">
        <v>3.83847262715045E-2</v>
      </c>
      <c r="J93" t="s">
        <v>56</v>
      </c>
      <c r="L93" t="s">
        <v>125</v>
      </c>
      <c r="M93" t="s">
        <v>66</v>
      </c>
      <c r="N93">
        <v>3.9762204139589877E-2</v>
      </c>
      <c r="O93" t="s">
        <v>56</v>
      </c>
    </row>
    <row r="94" spans="2:15" x14ac:dyDescent="0.45">
      <c r="B94" t="s">
        <v>82</v>
      </c>
      <c r="C94" t="s">
        <v>67</v>
      </c>
      <c r="D94">
        <v>9.3988193404724897E-3</v>
      </c>
      <c r="E94" t="s">
        <v>56</v>
      </c>
      <c r="G94" t="s">
        <v>106</v>
      </c>
      <c r="H94" t="s">
        <v>67</v>
      </c>
      <c r="I94">
        <v>3.4418702188374853E-2</v>
      </c>
      <c r="J94" t="s">
        <v>56</v>
      </c>
      <c r="L94" t="s">
        <v>125</v>
      </c>
      <c r="M94" t="s">
        <v>67</v>
      </c>
      <c r="N94">
        <v>3.9970911605784483E-2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106</v>
      </c>
      <c r="H95" t="s">
        <v>68</v>
      </c>
      <c r="I95">
        <v>2.7634067369765109E-2</v>
      </c>
      <c r="J95" t="s">
        <v>56</v>
      </c>
      <c r="L95" t="s">
        <v>125</v>
      </c>
      <c r="M95" t="s">
        <v>68</v>
      </c>
      <c r="N95">
        <v>6.0551795141788406E-2</v>
      </c>
      <c r="O95" t="s">
        <v>56</v>
      </c>
    </row>
    <row r="96" spans="2:15" x14ac:dyDescent="0.45">
      <c r="B96" t="s">
        <v>82</v>
      </c>
      <c r="C96" t="s">
        <v>69</v>
      </c>
      <c r="D96">
        <v>7.2698906620353831E-2</v>
      </c>
      <c r="E96" t="s">
        <v>56</v>
      </c>
      <c r="G96" t="s">
        <v>106</v>
      </c>
      <c r="H96" t="s">
        <v>69</v>
      </c>
      <c r="I96">
        <v>1.6231534097972924E-2</v>
      </c>
      <c r="J96" t="s">
        <v>56</v>
      </c>
      <c r="L96" t="s">
        <v>125</v>
      </c>
      <c r="M96" t="s">
        <v>69</v>
      </c>
      <c r="N96">
        <v>3.1939209691452433E-2</v>
      </c>
      <c r="O96" t="s">
        <v>56</v>
      </c>
    </row>
    <row r="97" spans="2:15" x14ac:dyDescent="0.45">
      <c r="B97" t="s">
        <v>82</v>
      </c>
      <c r="C97" t="s">
        <v>70</v>
      </c>
      <c r="D97">
        <v>0.10091482538465266</v>
      </c>
      <c r="E97" t="s">
        <v>56</v>
      </c>
      <c r="G97" t="s">
        <v>106</v>
      </c>
      <c r="H97" t="s">
        <v>70</v>
      </c>
      <c r="I97">
        <v>1.3466574546483957E-2</v>
      </c>
      <c r="J97" t="s">
        <v>56</v>
      </c>
      <c r="L97" t="s">
        <v>125</v>
      </c>
      <c r="M97" t="s">
        <v>70</v>
      </c>
      <c r="N97">
        <v>2.1111474228233153E-2</v>
      </c>
      <c r="O97" t="s">
        <v>56</v>
      </c>
    </row>
    <row r="98" spans="2:15" x14ac:dyDescent="0.45">
      <c r="B98" t="s">
        <v>82</v>
      </c>
      <c r="C98" t="s">
        <v>71</v>
      </c>
      <c r="D98">
        <v>9.8337881197892857E-2</v>
      </c>
      <c r="E98" t="s">
        <v>56</v>
      </c>
      <c r="G98" t="s">
        <v>106</v>
      </c>
      <c r="H98" t="s">
        <v>71</v>
      </c>
      <c r="I98">
        <v>1.5224658914032579E-2</v>
      </c>
      <c r="J98" t="s">
        <v>56</v>
      </c>
      <c r="L98" t="s">
        <v>125</v>
      </c>
      <c r="M98" t="s">
        <v>71</v>
      </c>
      <c r="N98">
        <v>1.9524183407716285E-2</v>
      </c>
      <c r="O98" t="s">
        <v>56</v>
      </c>
    </row>
    <row r="99" spans="2:15" x14ac:dyDescent="0.45">
      <c r="B99" t="s">
        <v>82</v>
      </c>
      <c r="C99" t="s">
        <v>72</v>
      </c>
      <c r="D99">
        <v>7.5560023247301697E-2</v>
      </c>
      <c r="E99" t="s">
        <v>56</v>
      </c>
      <c r="G99" t="s">
        <v>106</v>
      </c>
      <c r="H99" t="s">
        <v>72</v>
      </c>
      <c r="I99">
        <v>1.0859566898582701E-2</v>
      </c>
      <c r="J99" t="s">
        <v>56</v>
      </c>
      <c r="L99" t="s">
        <v>125</v>
      </c>
      <c r="M99" t="s">
        <v>72</v>
      </c>
      <c r="N99">
        <v>1.5569856238195165E-2</v>
      </c>
      <c r="O99" t="s">
        <v>56</v>
      </c>
    </row>
    <row r="100" spans="2:15" x14ac:dyDescent="0.45">
      <c r="B100" t="s">
        <v>82</v>
      </c>
      <c r="C100" t="s">
        <v>73</v>
      </c>
      <c r="D100">
        <v>1.9933471444894262E-2</v>
      </c>
      <c r="E100" t="s">
        <v>56</v>
      </c>
      <c r="G100" t="s">
        <v>106</v>
      </c>
      <c r="H100" t="s">
        <v>73</v>
      </c>
      <c r="I100">
        <v>7.8285500484048445E-3</v>
      </c>
      <c r="J100" t="s">
        <v>56</v>
      </c>
      <c r="L100" t="s">
        <v>125</v>
      </c>
      <c r="M100" t="s">
        <v>73</v>
      </c>
      <c r="N100">
        <v>1.7915116497900039E-2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106</v>
      </c>
      <c r="H101" t="s">
        <v>74</v>
      </c>
      <c r="I101">
        <v>0.10249681449078016</v>
      </c>
      <c r="J101" t="s">
        <v>56</v>
      </c>
      <c r="L101" t="s">
        <v>125</v>
      </c>
      <c r="M101" t="s">
        <v>74</v>
      </c>
      <c r="N101">
        <v>6.8652577936687026E-2</v>
      </c>
      <c r="O101" t="s">
        <v>56</v>
      </c>
    </row>
    <row r="102" spans="2:15" x14ac:dyDescent="0.45">
      <c r="B102" t="s">
        <v>82</v>
      </c>
      <c r="C102" t="s">
        <v>75</v>
      </c>
      <c r="D102">
        <v>2.6160414127190664E-2</v>
      </c>
      <c r="E102" t="s">
        <v>56</v>
      </c>
      <c r="G102" t="s">
        <v>106</v>
      </c>
      <c r="H102" t="s">
        <v>75</v>
      </c>
      <c r="I102">
        <v>4.8629810373397003E-2</v>
      </c>
      <c r="J102" t="s">
        <v>56</v>
      </c>
      <c r="L102" t="s">
        <v>125</v>
      </c>
      <c r="M102" t="s">
        <v>75</v>
      </c>
      <c r="N102">
        <v>3.0997211486319294E-2</v>
      </c>
      <c r="O102" t="s">
        <v>56</v>
      </c>
    </row>
    <row r="103" spans="2:15" x14ac:dyDescent="0.45">
      <c r="B103" t="s">
        <v>82</v>
      </c>
      <c r="C103" t="s">
        <v>76</v>
      </c>
      <c r="D103">
        <v>6.0074081906116121E-2</v>
      </c>
      <c r="E103" t="s">
        <v>56</v>
      </c>
      <c r="G103" t="s">
        <v>106</v>
      </c>
      <c r="H103" t="s">
        <v>76</v>
      </c>
      <c r="I103">
        <v>3.5947202040021914E-2</v>
      </c>
      <c r="J103" t="s">
        <v>56</v>
      </c>
      <c r="L103" t="s">
        <v>125</v>
      </c>
      <c r="M103" t="s">
        <v>76</v>
      </c>
      <c r="N103">
        <v>2.4253644286451263E-2</v>
      </c>
      <c r="O103" t="s">
        <v>56</v>
      </c>
    </row>
    <row r="104" spans="2:15" x14ac:dyDescent="0.45">
      <c r="B104" t="s">
        <v>82</v>
      </c>
      <c r="C104" t="s">
        <v>77</v>
      </c>
      <c r="D104">
        <v>5.7903661792415642E-2</v>
      </c>
      <c r="E104" t="s">
        <v>56</v>
      </c>
      <c r="G104" t="s">
        <v>106</v>
      </c>
      <c r="H104" t="s">
        <v>77</v>
      </c>
      <c r="I104">
        <v>3.9996253446961581E-2</v>
      </c>
      <c r="J104" t="s">
        <v>56</v>
      </c>
      <c r="L104" t="s">
        <v>125</v>
      </c>
      <c r="M104" t="s">
        <v>77</v>
      </c>
      <c r="N104">
        <v>2.4858168309459926E-2</v>
      </c>
      <c r="O104" t="s">
        <v>56</v>
      </c>
    </row>
    <row r="105" spans="2:15" x14ac:dyDescent="0.45">
      <c r="B105" t="s">
        <v>82</v>
      </c>
      <c r="C105" t="s">
        <v>78</v>
      </c>
      <c r="D105">
        <v>3.5538508528444188E-2</v>
      </c>
      <c r="E105" t="s">
        <v>56</v>
      </c>
      <c r="G105" t="s">
        <v>106</v>
      </c>
      <c r="H105" t="s">
        <v>78</v>
      </c>
      <c r="I105">
        <v>3.9906231805928574E-2</v>
      </c>
      <c r="J105" t="s">
        <v>56</v>
      </c>
      <c r="L105" t="s">
        <v>125</v>
      </c>
      <c r="M105" t="s">
        <v>78</v>
      </c>
      <c r="N105">
        <v>2.5174310405423748E-2</v>
      </c>
      <c r="O105" t="s">
        <v>56</v>
      </c>
    </row>
    <row r="106" spans="2:15" x14ac:dyDescent="0.45">
      <c r="B106" t="s">
        <v>82</v>
      </c>
      <c r="C106" t="s">
        <v>79</v>
      </c>
      <c r="D106">
        <v>1.615817595752297E-3</v>
      </c>
      <c r="E106" t="s">
        <v>56</v>
      </c>
      <c r="G106" t="s">
        <v>106</v>
      </c>
      <c r="H106" t="s">
        <v>79</v>
      </c>
      <c r="I106">
        <v>3.9129180515642681E-2</v>
      </c>
      <c r="J106" t="s">
        <v>56</v>
      </c>
      <c r="L106" t="s">
        <v>125</v>
      </c>
      <c r="M106" t="s">
        <v>79</v>
      </c>
      <c r="N106">
        <v>2.4581279990818203E-2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107</v>
      </c>
      <c r="H107" t="s">
        <v>55</v>
      </c>
      <c r="I107">
        <v>9.2986657766891564E-2</v>
      </c>
      <c r="J107" t="s">
        <v>56</v>
      </c>
      <c r="L107" t="s">
        <v>126</v>
      </c>
      <c r="M107" t="s">
        <v>55</v>
      </c>
      <c r="N107">
        <v>0.10282124676890153</v>
      </c>
      <c r="O107" t="s">
        <v>56</v>
      </c>
    </row>
    <row r="108" spans="2:15" x14ac:dyDescent="0.45">
      <c r="B108" t="s">
        <v>83</v>
      </c>
      <c r="C108" t="s">
        <v>57</v>
      </c>
      <c r="D108">
        <v>1.1982049372083938E-2</v>
      </c>
      <c r="E108" t="s">
        <v>56</v>
      </c>
      <c r="G108" t="s">
        <v>107</v>
      </c>
      <c r="H108" t="s">
        <v>57</v>
      </c>
      <c r="I108">
        <v>5.1750930158536768E-2</v>
      </c>
      <c r="J108" t="s">
        <v>56</v>
      </c>
      <c r="L108" t="s">
        <v>126</v>
      </c>
      <c r="M108" t="s">
        <v>57</v>
      </c>
      <c r="N108">
        <v>4.76429390898244E-2</v>
      </c>
      <c r="O108" t="s">
        <v>56</v>
      </c>
    </row>
    <row r="109" spans="2:15" x14ac:dyDescent="0.45">
      <c r="B109" t="s">
        <v>83</v>
      </c>
      <c r="C109" t="s">
        <v>58</v>
      </c>
      <c r="D109">
        <v>6.4518672726403312E-2</v>
      </c>
      <c r="E109" t="s">
        <v>56</v>
      </c>
      <c r="G109" t="s">
        <v>107</v>
      </c>
      <c r="H109" t="s">
        <v>58</v>
      </c>
      <c r="I109">
        <v>3.2396628208050365E-2</v>
      </c>
      <c r="J109" t="s">
        <v>56</v>
      </c>
      <c r="L109" t="s">
        <v>126</v>
      </c>
      <c r="M109" t="s">
        <v>58</v>
      </c>
      <c r="N109">
        <v>3.4787740991419992E-2</v>
      </c>
      <c r="O109" t="s">
        <v>56</v>
      </c>
    </row>
    <row r="110" spans="2:15" x14ac:dyDescent="0.45">
      <c r="B110" t="s">
        <v>83</v>
      </c>
      <c r="C110" t="s">
        <v>59</v>
      </c>
      <c r="D110">
        <v>6.5583490628692495E-2</v>
      </c>
      <c r="E110" t="s">
        <v>56</v>
      </c>
      <c r="G110" t="s">
        <v>107</v>
      </c>
      <c r="H110" t="s">
        <v>59</v>
      </c>
      <c r="I110">
        <v>3.6579939411158321E-2</v>
      </c>
      <c r="J110" t="s">
        <v>56</v>
      </c>
      <c r="L110" t="s">
        <v>126</v>
      </c>
      <c r="M110" t="s">
        <v>59</v>
      </c>
      <c r="N110">
        <v>3.6439581207949628E-2</v>
      </c>
      <c r="O110" t="s">
        <v>56</v>
      </c>
    </row>
    <row r="111" spans="2:15" x14ac:dyDescent="0.45">
      <c r="B111" t="s">
        <v>83</v>
      </c>
      <c r="C111" t="s">
        <v>60</v>
      </c>
      <c r="D111">
        <v>2.7282493849138056E-2</v>
      </c>
      <c r="E111" t="s">
        <v>56</v>
      </c>
      <c r="G111" t="s">
        <v>107</v>
      </c>
      <c r="H111" t="s">
        <v>60</v>
      </c>
      <c r="I111">
        <v>3.3548396604561971E-2</v>
      </c>
      <c r="J111" t="s">
        <v>56</v>
      </c>
      <c r="L111" t="s">
        <v>126</v>
      </c>
      <c r="M111" t="s">
        <v>60</v>
      </c>
      <c r="N111">
        <v>3.7410198792166866E-2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107</v>
      </c>
      <c r="H112" t="s">
        <v>61</v>
      </c>
      <c r="I112">
        <v>3.0956209389543153E-2</v>
      </c>
      <c r="J112" t="s">
        <v>56</v>
      </c>
      <c r="L112" t="s">
        <v>126</v>
      </c>
      <c r="M112" t="s">
        <v>61</v>
      </c>
      <c r="N112">
        <v>3.9074855440400853E-2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107</v>
      </c>
      <c r="H113" t="s">
        <v>62</v>
      </c>
      <c r="I113">
        <v>8.3748895422594435E-2</v>
      </c>
      <c r="J113" t="s">
        <v>56</v>
      </c>
      <c r="L113" t="s">
        <v>126</v>
      </c>
      <c r="M113" t="s">
        <v>62</v>
      </c>
      <c r="N113">
        <v>0.10684211948591731</v>
      </c>
      <c r="O113" t="s">
        <v>56</v>
      </c>
    </row>
    <row r="114" spans="2:15" x14ac:dyDescent="0.45">
      <c r="B114" t="s">
        <v>83</v>
      </c>
      <c r="C114" t="s">
        <v>63</v>
      </c>
      <c r="D114">
        <v>5.0283755712258592E-2</v>
      </c>
      <c r="E114" t="s">
        <v>56</v>
      </c>
      <c r="G114" t="s">
        <v>107</v>
      </c>
      <c r="H114" t="s">
        <v>63</v>
      </c>
      <c r="I114">
        <v>5.2509924271180723E-2</v>
      </c>
      <c r="J114" t="s">
        <v>56</v>
      </c>
      <c r="L114" t="s">
        <v>126</v>
      </c>
      <c r="M114" t="s">
        <v>63</v>
      </c>
      <c r="N114">
        <v>4.7686203852019715E-2</v>
      </c>
      <c r="O114" t="s">
        <v>56</v>
      </c>
    </row>
    <row r="115" spans="2:15" x14ac:dyDescent="0.45">
      <c r="B115" t="s">
        <v>83</v>
      </c>
      <c r="C115" t="s">
        <v>64</v>
      </c>
      <c r="D115">
        <v>9.5698574386136978E-2</v>
      </c>
      <c r="E115" t="s">
        <v>56</v>
      </c>
      <c r="G115" t="s">
        <v>107</v>
      </c>
      <c r="H115" t="s">
        <v>64</v>
      </c>
      <c r="I115">
        <v>4.6964521611867246E-2</v>
      </c>
      <c r="J115" t="s">
        <v>56</v>
      </c>
      <c r="L115" t="s">
        <v>126</v>
      </c>
      <c r="M115" t="s">
        <v>64</v>
      </c>
      <c r="N115">
        <v>3.2358482834729592E-2</v>
      </c>
      <c r="O115" t="s">
        <v>56</v>
      </c>
    </row>
    <row r="116" spans="2:15" x14ac:dyDescent="0.45">
      <c r="B116" t="s">
        <v>83</v>
      </c>
      <c r="C116" t="s">
        <v>65</v>
      </c>
      <c r="D116">
        <v>8.9575831259112962E-2</v>
      </c>
      <c r="E116" t="s">
        <v>56</v>
      </c>
      <c r="G116" t="s">
        <v>107</v>
      </c>
      <c r="H116" t="s">
        <v>65</v>
      </c>
      <c r="I116">
        <v>4.7243216508400368E-2</v>
      </c>
      <c r="J116" t="s">
        <v>56</v>
      </c>
      <c r="L116" t="s">
        <v>126</v>
      </c>
      <c r="M116" t="s">
        <v>65</v>
      </c>
      <c r="N116">
        <v>3.3767139676463838E-2</v>
      </c>
      <c r="O116" t="s">
        <v>56</v>
      </c>
    </row>
    <row r="117" spans="2:15" x14ac:dyDescent="0.45">
      <c r="B117" t="s">
        <v>83</v>
      </c>
      <c r="C117" t="s">
        <v>66</v>
      </c>
      <c r="D117">
        <v>5.8778064544030117E-2</v>
      </c>
      <c r="E117" t="s">
        <v>56</v>
      </c>
      <c r="G117" t="s">
        <v>107</v>
      </c>
      <c r="H117" t="s">
        <v>66</v>
      </c>
      <c r="I117">
        <v>3.9556289884985031E-2</v>
      </c>
      <c r="J117" t="s">
        <v>56</v>
      </c>
      <c r="L117" t="s">
        <v>126</v>
      </c>
      <c r="M117" t="s">
        <v>66</v>
      </c>
      <c r="N117">
        <v>3.6458320022958977E-2</v>
      </c>
      <c r="O117" t="s">
        <v>56</v>
      </c>
    </row>
    <row r="118" spans="2:15" x14ac:dyDescent="0.45">
      <c r="B118" t="s">
        <v>83</v>
      </c>
      <c r="C118" t="s">
        <v>67</v>
      </c>
      <c r="D118">
        <v>6.7262717437904162E-3</v>
      </c>
      <c r="E118" t="s">
        <v>56</v>
      </c>
      <c r="G118" t="s">
        <v>107</v>
      </c>
      <c r="H118" t="s">
        <v>67</v>
      </c>
      <c r="I118">
        <v>3.1327999498418448E-2</v>
      </c>
      <c r="J118" t="s">
        <v>56</v>
      </c>
      <c r="L118" t="s">
        <v>126</v>
      </c>
      <c r="M118" t="s">
        <v>67</v>
      </c>
      <c r="N118">
        <v>3.8941766810338507E-2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107</v>
      </c>
      <c r="H119" t="s">
        <v>68</v>
      </c>
      <c r="I119">
        <v>2.3283905498004791E-2</v>
      </c>
      <c r="J119" t="s">
        <v>56</v>
      </c>
      <c r="L119" t="s">
        <v>126</v>
      </c>
      <c r="M119" t="s">
        <v>68</v>
      </c>
      <c r="N119">
        <v>6.7356553812705902E-2</v>
      </c>
      <c r="O119" t="s">
        <v>56</v>
      </c>
    </row>
    <row r="120" spans="2:15" x14ac:dyDescent="0.45">
      <c r="B120" t="s">
        <v>83</v>
      </c>
      <c r="C120" t="s">
        <v>69</v>
      </c>
      <c r="D120">
        <v>7.0076164915709616E-2</v>
      </c>
      <c r="E120" t="s">
        <v>56</v>
      </c>
      <c r="G120" t="s">
        <v>107</v>
      </c>
      <c r="H120" t="s">
        <v>69</v>
      </c>
      <c r="I120">
        <v>1.0697717127741433E-2</v>
      </c>
      <c r="J120" t="s">
        <v>56</v>
      </c>
      <c r="L120" t="s">
        <v>126</v>
      </c>
      <c r="M120" t="s">
        <v>69</v>
      </c>
      <c r="N120">
        <v>3.4618826271142086E-2</v>
      </c>
      <c r="O120" t="s">
        <v>56</v>
      </c>
    </row>
    <row r="121" spans="2:15" x14ac:dyDescent="0.45">
      <c r="B121" t="s">
        <v>83</v>
      </c>
      <c r="C121" t="s">
        <v>70</v>
      </c>
      <c r="D121">
        <v>9.8485423319335255E-2</v>
      </c>
      <c r="E121" t="s">
        <v>56</v>
      </c>
      <c r="G121" t="s">
        <v>107</v>
      </c>
      <c r="H121" t="s">
        <v>70</v>
      </c>
      <c r="I121">
        <v>1.1739666492383085E-2</v>
      </c>
      <c r="J121" t="s">
        <v>56</v>
      </c>
      <c r="L121" t="s">
        <v>126</v>
      </c>
      <c r="M121" t="s">
        <v>70</v>
      </c>
      <c r="N121">
        <v>2.0880593028854783E-2</v>
      </c>
      <c r="O121" t="s">
        <v>56</v>
      </c>
    </row>
    <row r="122" spans="2:15" x14ac:dyDescent="0.45">
      <c r="B122" t="s">
        <v>83</v>
      </c>
      <c r="C122" t="s">
        <v>71</v>
      </c>
      <c r="D122">
        <v>8.9350180824424572E-2</v>
      </c>
      <c r="E122" t="s">
        <v>56</v>
      </c>
      <c r="G122" t="s">
        <v>107</v>
      </c>
      <c r="H122" t="s">
        <v>71</v>
      </c>
      <c r="I122">
        <v>1.7411983636749628E-2</v>
      </c>
      <c r="J122" t="s">
        <v>56</v>
      </c>
      <c r="L122" t="s">
        <v>126</v>
      </c>
      <c r="M122" t="s">
        <v>71</v>
      </c>
      <c r="N122">
        <v>2.0785916652182886E-2</v>
      </c>
      <c r="O122" t="s">
        <v>56</v>
      </c>
    </row>
    <row r="123" spans="2:15" x14ac:dyDescent="0.45">
      <c r="B123" t="s">
        <v>83</v>
      </c>
      <c r="C123" t="s">
        <v>72</v>
      </c>
      <c r="D123">
        <v>6.1093587337189767E-2</v>
      </c>
      <c r="E123" t="s">
        <v>56</v>
      </c>
      <c r="G123" t="s">
        <v>107</v>
      </c>
      <c r="H123" t="s">
        <v>72</v>
      </c>
      <c r="I123">
        <v>2.4232653703799841E-2</v>
      </c>
      <c r="J123" t="s">
        <v>56</v>
      </c>
      <c r="L123" t="s">
        <v>126</v>
      </c>
      <c r="M123" t="s">
        <v>72</v>
      </c>
      <c r="N123">
        <v>2.3385315612512253E-2</v>
      </c>
      <c r="O123" t="s">
        <v>56</v>
      </c>
    </row>
    <row r="124" spans="2:15" x14ac:dyDescent="0.45">
      <c r="B124" t="s">
        <v>83</v>
      </c>
      <c r="C124" t="s">
        <v>73</v>
      </c>
      <c r="D124">
        <v>1.5431410244901642E-2</v>
      </c>
      <c r="E124" t="s">
        <v>56</v>
      </c>
      <c r="G124" t="s">
        <v>107</v>
      </c>
      <c r="H124" t="s">
        <v>73</v>
      </c>
      <c r="I124">
        <v>1.7848208381432806E-2</v>
      </c>
      <c r="J124" t="s">
        <v>56</v>
      </c>
      <c r="L124" t="s">
        <v>126</v>
      </c>
      <c r="M124" t="s">
        <v>73</v>
      </c>
      <c r="N124">
        <v>2.4623288657557457E-2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107</v>
      </c>
      <c r="H125" t="s">
        <v>74</v>
      </c>
      <c r="I125">
        <v>9.9752775231822591E-2</v>
      </c>
      <c r="J125" t="s">
        <v>56</v>
      </c>
      <c r="L125" t="s">
        <v>126</v>
      </c>
      <c r="M125" t="s">
        <v>74</v>
      </c>
      <c r="N125">
        <v>7.4283179015973713E-2</v>
      </c>
      <c r="O125" t="s">
        <v>56</v>
      </c>
    </row>
    <row r="126" spans="2:15" x14ac:dyDescent="0.45">
      <c r="B126" t="s">
        <v>83</v>
      </c>
      <c r="C126" t="s">
        <v>75</v>
      </c>
      <c r="D126">
        <v>2.4485090854061045E-2</v>
      </c>
      <c r="E126" t="s">
        <v>56</v>
      </c>
      <c r="G126" t="s">
        <v>107</v>
      </c>
      <c r="H126" t="s">
        <v>75</v>
      </c>
      <c r="I126">
        <v>4.8821003762575962E-2</v>
      </c>
      <c r="J126" t="s">
        <v>56</v>
      </c>
      <c r="L126" t="s">
        <v>126</v>
      </c>
      <c r="M126" t="s">
        <v>75</v>
      </c>
      <c r="N126">
        <v>3.4199532924937222E-2</v>
      </c>
      <c r="O126" t="s">
        <v>56</v>
      </c>
    </row>
    <row r="127" spans="2:15" x14ac:dyDescent="0.45">
      <c r="B127" t="s">
        <v>83</v>
      </c>
      <c r="C127" t="s">
        <v>76</v>
      </c>
      <c r="D127">
        <v>6.6816151747132332E-2</v>
      </c>
      <c r="E127" t="s">
        <v>56</v>
      </c>
      <c r="G127" t="s">
        <v>107</v>
      </c>
      <c r="H127" t="s">
        <v>76</v>
      </c>
      <c r="I127">
        <v>3.7081194479746671E-2</v>
      </c>
      <c r="J127" t="s">
        <v>56</v>
      </c>
      <c r="L127" t="s">
        <v>126</v>
      </c>
      <c r="M127" t="s">
        <v>76</v>
      </c>
      <c r="N127">
        <v>2.5159265815698852E-2</v>
      </c>
      <c r="O127" t="s">
        <v>56</v>
      </c>
    </row>
    <row r="128" spans="2:15" x14ac:dyDescent="0.45">
      <c r="B128" t="s">
        <v>83</v>
      </c>
      <c r="C128" t="s">
        <v>77</v>
      </c>
      <c r="D128">
        <v>6.8073394882040422E-2</v>
      </c>
      <c r="E128" t="s">
        <v>56</v>
      </c>
      <c r="G128" t="s">
        <v>107</v>
      </c>
      <c r="H128" t="s">
        <v>77</v>
      </c>
      <c r="I128">
        <v>4.3722801989333586E-2</v>
      </c>
      <c r="J128" t="s">
        <v>56</v>
      </c>
      <c r="L128" t="s">
        <v>126</v>
      </c>
      <c r="M128" t="s">
        <v>77</v>
      </c>
      <c r="N128">
        <v>2.456342694193657E-2</v>
      </c>
      <c r="O128" t="s">
        <v>56</v>
      </c>
    </row>
    <row r="129" spans="2:15" x14ac:dyDescent="0.45">
      <c r="B129" t="s">
        <v>83</v>
      </c>
      <c r="C129" t="s">
        <v>78</v>
      </c>
      <c r="D129">
        <v>3.487415583436751E-2</v>
      </c>
      <c r="E129" t="s">
        <v>56</v>
      </c>
      <c r="G129" t="s">
        <v>107</v>
      </c>
      <c r="H129" t="s">
        <v>78</v>
      </c>
      <c r="I129">
        <v>4.4607982796370432E-2</v>
      </c>
      <c r="J129" t="s">
        <v>56</v>
      </c>
      <c r="L129" t="s">
        <v>126</v>
      </c>
      <c r="M129" t="s">
        <v>78</v>
      </c>
      <c r="N129">
        <v>2.6786843340024041E-2</v>
      </c>
      <c r="O129" t="s">
        <v>56</v>
      </c>
    </row>
    <row r="130" spans="2:15" x14ac:dyDescent="0.45">
      <c r="B130" t="s">
        <v>83</v>
      </c>
      <c r="C130" t="s">
        <v>79</v>
      </c>
      <c r="D130">
        <v>8.8523581919035471E-4</v>
      </c>
      <c r="E130" t="s">
        <v>56</v>
      </c>
      <c r="G130" t="s">
        <v>107</v>
      </c>
      <c r="H130" t="s">
        <v>79</v>
      </c>
      <c r="I130">
        <v>4.1230498163851707E-2</v>
      </c>
      <c r="J130" t="s">
        <v>56</v>
      </c>
      <c r="L130" t="s">
        <v>126</v>
      </c>
      <c r="M130" t="s">
        <v>79</v>
      </c>
      <c r="N130">
        <v>2.9126662953386125E-2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108</v>
      </c>
      <c r="H131" t="s">
        <v>55</v>
      </c>
      <c r="I131">
        <v>8.9432100375370013E-2</v>
      </c>
      <c r="J131" t="s">
        <v>56</v>
      </c>
      <c r="L131" t="s">
        <v>127</v>
      </c>
      <c r="M131" t="s">
        <v>55</v>
      </c>
      <c r="N131">
        <v>9.4225297131924846E-2</v>
      </c>
      <c r="O131" t="s">
        <v>56</v>
      </c>
    </row>
    <row r="132" spans="2:15" x14ac:dyDescent="0.45">
      <c r="B132" t="s">
        <v>84</v>
      </c>
      <c r="C132" t="s">
        <v>57</v>
      </c>
      <c r="D132">
        <v>1.2777202377463272E-2</v>
      </c>
      <c r="E132" t="s">
        <v>56</v>
      </c>
      <c r="G132" t="s">
        <v>108</v>
      </c>
      <c r="H132" t="s">
        <v>57</v>
      </c>
      <c r="I132">
        <v>4.6455099331769965E-2</v>
      </c>
      <c r="J132" t="s">
        <v>56</v>
      </c>
      <c r="L132" t="s">
        <v>127</v>
      </c>
      <c r="M132" t="s">
        <v>57</v>
      </c>
      <c r="N132">
        <v>4.5940589553125882E-2</v>
      </c>
      <c r="O132" t="s">
        <v>56</v>
      </c>
    </row>
    <row r="133" spans="2:15" x14ac:dyDescent="0.45">
      <c r="B133" t="s">
        <v>84</v>
      </c>
      <c r="C133" t="s">
        <v>58</v>
      </c>
      <c r="D133">
        <v>6.1754203961070536E-2</v>
      </c>
      <c r="E133" t="s">
        <v>56</v>
      </c>
      <c r="G133" t="s">
        <v>108</v>
      </c>
      <c r="H133" t="s">
        <v>58</v>
      </c>
      <c r="I133">
        <v>2.91848638086608E-2</v>
      </c>
      <c r="J133" t="s">
        <v>56</v>
      </c>
      <c r="L133" t="s">
        <v>127</v>
      </c>
      <c r="M133" t="s">
        <v>58</v>
      </c>
      <c r="N133">
        <v>3.624476337423109E-2</v>
      </c>
      <c r="O133" t="s">
        <v>56</v>
      </c>
    </row>
    <row r="134" spans="2:15" x14ac:dyDescent="0.45">
      <c r="B134" t="s">
        <v>84</v>
      </c>
      <c r="C134" t="s">
        <v>59</v>
      </c>
      <c r="D134">
        <v>6.1861689328016688E-2</v>
      </c>
      <c r="E134" t="s">
        <v>56</v>
      </c>
      <c r="G134" t="s">
        <v>108</v>
      </c>
      <c r="H134" t="s">
        <v>59</v>
      </c>
      <c r="I134">
        <v>3.6413981616243069E-2</v>
      </c>
      <c r="J134" t="s">
        <v>56</v>
      </c>
      <c r="L134" t="s">
        <v>127</v>
      </c>
      <c r="M134" t="s">
        <v>59</v>
      </c>
      <c r="N134">
        <v>3.8114985527310928E-2</v>
      </c>
      <c r="O134" t="s">
        <v>56</v>
      </c>
    </row>
    <row r="135" spans="2:15" x14ac:dyDescent="0.45">
      <c r="B135" t="s">
        <v>84</v>
      </c>
      <c r="C135" t="s">
        <v>60</v>
      </c>
      <c r="D135">
        <v>2.846346129423202E-2</v>
      </c>
      <c r="E135" t="s">
        <v>56</v>
      </c>
      <c r="G135" t="s">
        <v>108</v>
      </c>
      <c r="H135" t="s">
        <v>60</v>
      </c>
      <c r="I135">
        <v>3.1816438966648666E-2</v>
      </c>
      <c r="J135" t="s">
        <v>56</v>
      </c>
      <c r="L135" t="s">
        <v>127</v>
      </c>
      <c r="M135" t="s">
        <v>60</v>
      </c>
      <c r="N135">
        <v>3.8866722958943917E-2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108</v>
      </c>
      <c r="H136" t="s">
        <v>61</v>
      </c>
      <c r="I136">
        <v>2.8281072207983655E-2</v>
      </c>
      <c r="J136" t="s">
        <v>56</v>
      </c>
      <c r="L136" t="s">
        <v>127</v>
      </c>
      <c r="M136" t="s">
        <v>61</v>
      </c>
      <c r="N136">
        <v>3.7851865281711257E-2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108</v>
      </c>
      <c r="H137" t="s">
        <v>62</v>
      </c>
      <c r="I137">
        <v>7.8958829796851787E-2</v>
      </c>
      <c r="J137" t="s">
        <v>56</v>
      </c>
      <c r="L137" t="s">
        <v>127</v>
      </c>
      <c r="M137" t="s">
        <v>62</v>
      </c>
      <c r="N137">
        <v>0.11246980269610582</v>
      </c>
      <c r="O137" t="s">
        <v>56</v>
      </c>
    </row>
    <row r="138" spans="2:15" x14ac:dyDescent="0.45">
      <c r="B138" t="s">
        <v>84</v>
      </c>
      <c r="C138" t="s">
        <v>63</v>
      </c>
      <c r="D138">
        <v>5.1071271398950353E-2</v>
      </c>
      <c r="E138" t="s">
        <v>56</v>
      </c>
      <c r="G138" t="s">
        <v>108</v>
      </c>
      <c r="H138" t="s">
        <v>63</v>
      </c>
      <c r="I138">
        <v>4.0546262629854786E-2</v>
      </c>
      <c r="J138" t="s">
        <v>56</v>
      </c>
      <c r="L138" t="s">
        <v>127</v>
      </c>
      <c r="M138" t="s">
        <v>63</v>
      </c>
      <c r="N138">
        <v>5.4802409064980392E-2</v>
      </c>
      <c r="O138" t="s">
        <v>56</v>
      </c>
    </row>
    <row r="139" spans="2:15" x14ac:dyDescent="0.45">
      <c r="B139" t="s">
        <v>84</v>
      </c>
      <c r="C139" t="s">
        <v>64</v>
      </c>
      <c r="D139">
        <v>8.4616231029532404E-2</v>
      </c>
      <c r="E139" t="s">
        <v>56</v>
      </c>
      <c r="G139" t="s">
        <v>108</v>
      </c>
      <c r="H139" t="s">
        <v>64</v>
      </c>
      <c r="I139">
        <v>4.3226516705233003E-2</v>
      </c>
      <c r="J139" t="s">
        <v>56</v>
      </c>
      <c r="L139" t="s">
        <v>127</v>
      </c>
      <c r="M139" t="s">
        <v>64</v>
      </c>
      <c r="N139">
        <v>4.1659547166776903E-2</v>
      </c>
      <c r="O139" t="s">
        <v>56</v>
      </c>
    </row>
    <row r="140" spans="2:15" x14ac:dyDescent="0.45">
      <c r="B140" t="s">
        <v>84</v>
      </c>
      <c r="C140" t="s">
        <v>65</v>
      </c>
      <c r="D140">
        <v>7.8120324251601522E-2</v>
      </c>
      <c r="E140" t="s">
        <v>56</v>
      </c>
      <c r="G140" t="s">
        <v>108</v>
      </c>
      <c r="H140" t="s">
        <v>65</v>
      </c>
      <c r="I140">
        <v>5.081678040133536E-2</v>
      </c>
      <c r="J140" t="s">
        <v>56</v>
      </c>
      <c r="L140" t="s">
        <v>127</v>
      </c>
      <c r="M140" t="s">
        <v>65</v>
      </c>
      <c r="N140">
        <v>4.5472400992843359E-2</v>
      </c>
      <c r="O140" t="s">
        <v>56</v>
      </c>
    </row>
    <row r="141" spans="2:15" x14ac:dyDescent="0.45">
      <c r="B141" t="s">
        <v>84</v>
      </c>
      <c r="C141" t="s">
        <v>66</v>
      </c>
      <c r="D141">
        <v>5.2188228989583113E-2</v>
      </c>
      <c r="E141" t="s">
        <v>56</v>
      </c>
      <c r="G141" t="s">
        <v>108</v>
      </c>
      <c r="H141" t="s">
        <v>66</v>
      </c>
      <c r="I141">
        <v>4.964160918325395E-2</v>
      </c>
      <c r="J141" t="s">
        <v>56</v>
      </c>
      <c r="L141" t="s">
        <v>127</v>
      </c>
      <c r="M141" t="s">
        <v>66</v>
      </c>
      <c r="N141">
        <v>4.7050063467686816E-2</v>
      </c>
      <c r="O141" t="s">
        <v>56</v>
      </c>
    </row>
    <row r="142" spans="2:15" x14ac:dyDescent="0.45">
      <c r="B142" t="s">
        <v>84</v>
      </c>
      <c r="C142" t="s">
        <v>67</v>
      </c>
      <c r="D142">
        <v>6.9364380202833423E-3</v>
      </c>
      <c r="E142" t="s">
        <v>56</v>
      </c>
      <c r="G142" t="s">
        <v>108</v>
      </c>
      <c r="H142" t="s">
        <v>67</v>
      </c>
      <c r="I142">
        <v>3.4532352611854583E-2</v>
      </c>
      <c r="J142" t="s">
        <v>56</v>
      </c>
      <c r="L142" t="s">
        <v>127</v>
      </c>
      <c r="M142" t="s">
        <v>67</v>
      </c>
      <c r="N142">
        <v>4.4410451685581137E-2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108</v>
      </c>
      <c r="H143" t="s">
        <v>68</v>
      </c>
      <c r="I143">
        <v>3.3806610597916821E-2</v>
      </c>
      <c r="J143" t="s">
        <v>56</v>
      </c>
      <c r="L143" t="s">
        <v>127</v>
      </c>
      <c r="M143" t="s">
        <v>68</v>
      </c>
      <c r="N143">
        <v>2.9754514675962126E-2</v>
      </c>
      <c r="O143" t="s">
        <v>56</v>
      </c>
    </row>
    <row r="144" spans="2:15" x14ac:dyDescent="0.45">
      <c r="B144" t="s">
        <v>84</v>
      </c>
      <c r="C144" t="s">
        <v>69</v>
      </c>
      <c r="D144">
        <v>7.9526464520577614E-2</v>
      </c>
      <c r="E144" t="s">
        <v>56</v>
      </c>
      <c r="G144" t="s">
        <v>108</v>
      </c>
      <c r="H144" t="s">
        <v>69</v>
      </c>
      <c r="I144">
        <v>1.1152232906966642E-2</v>
      </c>
      <c r="J144" t="s">
        <v>56</v>
      </c>
      <c r="L144" t="s">
        <v>127</v>
      </c>
      <c r="M144" t="s">
        <v>69</v>
      </c>
      <c r="N144">
        <v>1.3430416267470525E-2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0.10447986120072626</v>
      </c>
      <c r="E145" t="s">
        <v>56</v>
      </c>
      <c r="G145" t="s">
        <v>108</v>
      </c>
      <c r="H145" t="s">
        <v>70</v>
      </c>
      <c r="I145">
        <v>1.3092687639579426E-2</v>
      </c>
      <c r="J145" t="s">
        <v>56</v>
      </c>
      <c r="L145" t="s">
        <v>127</v>
      </c>
      <c r="M145" t="s">
        <v>70</v>
      </c>
      <c r="N145">
        <v>1.056425870564456E-2</v>
      </c>
      <c r="O145" t="s">
        <v>56</v>
      </c>
    </row>
    <row r="146" spans="2:15" x14ac:dyDescent="0.45">
      <c r="B146" t="s">
        <v>84</v>
      </c>
      <c r="C146" t="s">
        <v>71</v>
      </c>
      <c r="D146">
        <v>9.9545593656493028E-2</v>
      </c>
      <c r="E146" t="s">
        <v>56</v>
      </c>
      <c r="G146" t="s">
        <v>108</v>
      </c>
      <c r="H146" t="s">
        <v>71</v>
      </c>
      <c r="I146">
        <v>1.9828369574510684E-2</v>
      </c>
      <c r="J146" t="s">
        <v>56</v>
      </c>
      <c r="L146" t="s">
        <v>127</v>
      </c>
      <c r="M146" t="s">
        <v>71</v>
      </c>
      <c r="N146">
        <v>1.5947253162310236E-2</v>
      </c>
      <c r="O146" t="s">
        <v>56</v>
      </c>
    </row>
    <row r="147" spans="2:15" x14ac:dyDescent="0.45">
      <c r="B147" t="s">
        <v>84</v>
      </c>
      <c r="C147" t="s">
        <v>72</v>
      </c>
      <c r="D147">
        <v>7.2908630760205845E-2</v>
      </c>
      <c r="E147" t="s">
        <v>56</v>
      </c>
      <c r="G147" t="s">
        <v>108</v>
      </c>
      <c r="H147" t="s">
        <v>72</v>
      </c>
      <c r="I147">
        <v>2.2943298730994252E-2</v>
      </c>
      <c r="J147" t="s">
        <v>56</v>
      </c>
      <c r="L147" t="s">
        <v>127</v>
      </c>
      <c r="M147" t="s">
        <v>72</v>
      </c>
      <c r="N147">
        <v>1.8106999425902656E-2</v>
      </c>
      <c r="O147" t="s">
        <v>56</v>
      </c>
    </row>
    <row r="148" spans="2:15" x14ac:dyDescent="0.45">
      <c r="B148" t="s">
        <v>84</v>
      </c>
      <c r="C148" t="s">
        <v>73</v>
      </c>
      <c r="D148">
        <v>1.7672740665992382E-2</v>
      </c>
      <c r="E148" t="s">
        <v>56</v>
      </c>
      <c r="G148" t="s">
        <v>108</v>
      </c>
      <c r="H148" t="s">
        <v>73</v>
      </c>
      <c r="I148">
        <v>1.6970899820368725E-2</v>
      </c>
      <c r="J148" t="s">
        <v>56</v>
      </c>
      <c r="L148" t="s">
        <v>127</v>
      </c>
      <c r="M148" t="s">
        <v>73</v>
      </c>
      <c r="N148">
        <v>1.3309371958254235E-2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108</v>
      </c>
      <c r="H149" t="s">
        <v>74</v>
      </c>
      <c r="I149">
        <v>0.10382124577522786</v>
      </c>
      <c r="J149" t="s">
        <v>56</v>
      </c>
      <c r="L149" t="s">
        <v>127</v>
      </c>
      <c r="M149" t="s">
        <v>74</v>
      </c>
      <c r="N149">
        <v>8.7986567829325846E-2</v>
      </c>
      <c r="O149" t="s">
        <v>56</v>
      </c>
    </row>
    <row r="150" spans="2:15" x14ac:dyDescent="0.45">
      <c r="B150" t="s">
        <v>84</v>
      </c>
      <c r="C150" t="s">
        <v>75</v>
      </c>
      <c r="D150">
        <v>2.7396455902100682E-2</v>
      </c>
      <c r="E150" t="s">
        <v>56</v>
      </c>
      <c r="G150" t="s">
        <v>108</v>
      </c>
      <c r="H150" t="s">
        <v>75</v>
      </c>
      <c r="I150">
        <v>4.6245935446516062E-2</v>
      </c>
      <c r="J150" t="s">
        <v>56</v>
      </c>
      <c r="L150" t="s">
        <v>127</v>
      </c>
      <c r="M150" t="s">
        <v>75</v>
      </c>
      <c r="N150">
        <v>4.3369555155017267E-2</v>
      </c>
      <c r="O150" t="s">
        <v>56</v>
      </c>
    </row>
    <row r="151" spans="2:15" x14ac:dyDescent="0.45">
      <c r="B151" t="s">
        <v>84</v>
      </c>
      <c r="C151" t="s">
        <v>76</v>
      </c>
      <c r="D151">
        <v>6.3652990771088255E-2</v>
      </c>
      <c r="E151" t="s">
        <v>56</v>
      </c>
      <c r="G151" t="s">
        <v>108</v>
      </c>
      <c r="H151" t="s">
        <v>76</v>
      </c>
      <c r="I151">
        <v>3.478422069723431E-2</v>
      </c>
      <c r="J151" t="s">
        <v>56</v>
      </c>
      <c r="L151" t="s">
        <v>127</v>
      </c>
      <c r="M151" t="s">
        <v>76</v>
      </c>
      <c r="N151">
        <v>3.2140395391352765E-2</v>
      </c>
      <c r="O151" t="s">
        <v>56</v>
      </c>
    </row>
    <row r="152" spans="2:15" x14ac:dyDescent="0.45">
      <c r="B152" t="s">
        <v>84</v>
      </c>
      <c r="C152" t="s">
        <v>77</v>
      </c>
      <c r="D152">
        <v>6.1858293948186732E-2</v>
      </c>
      <c r="E152" t="s">
        <v>56</v>
      </c>
      <c r="G152" t="s">
        <v>108</v>
      </c>
      <c r="H152" t="s">
        <v>77</v>
      </c>
      <c r="I152">
        <v>4.9981954526487446E-2</v>
      </c>
      <c r="J152" t="s">
        <v>56</v>
      </c>
      <c r="L152" t="s">
        <v>127</v>
      </c>
      <c r="M152" t="s">
        <v>77</v>
      </c>
      <c r="N152">
        <v>3.3526770956297025E-2</v>
      </c>
      <c r="O152" t="s">
        <v>56</v>
      </c>
    </row>
    <row r="153" spans="2:15" x14ac:dyDescent="0.45">
      <c r="B153" t="s">
        <v>84</v>
      </c>
      <c r="C153" t="s">
        <v>78</v>
      </c>
      <c r="D153">
        <v>3.3957715667860731E-2</v>
      </c>
      <c r="E153" t="s">
        <v>56</v>
      </c>
      <c r="G153" t="s">
        <v>108</v>
      </c>
      <c r="H153" t="s">
        <v>78</v>
      </c>
      <c r="I153">
        <v>4.819148335625506E-2</v>
      </c>
      <c r="J153" t="s">
        <v>56</v>
      </c>
      <c r="L153" t="s">
        <v>127</v>
      </c>
      <c r="M153" t="s">
        <v>78</v>
      </c>
      <c r="N153">
        <v>3.2631444068489834E-2</v>
      </c>
      <c r="O153" t="s">
        <v>56</v>
      </c>
    </row>
    <row r="154" spans="2:15" x14ac:dyDescent="0.45">
      <c r="B154" t="s">
        <v>84</v>
      </c>
      <c r="C154" t="s">
        <v>79</v>
      </c>
      <c r="D154">
        <v>1.2122022560335432E-3</v>
      </c>
      <c r="E154" t="s">
        <v>56</v>
      </c>
      <c r="G154" t="s">
        <v>108</v>
      </c>
      <c r="H154" t="s">
        <v>79</v>
      </c>
      <c r="I154">
        <v>3.9875153292881119E-2</v>
      </c>
      <c r="J154" t="s">
        <v>56</v>
      </c>
      <c r="L154" t="s">
        <v>127</v>
      </c>
      <c r="M154" t="s">
        <v>79</v>
      </c>
      <c r="N154">
        <v>3.2123553502754192E-2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109</v>
      </c>
      <c r="H155" t="s">
        <v>55</v>
      </c>
      <c r="I155">
        <v>9.7106212429133906E-2</v>
      </c>
      <c r="J155" t="s">
        <v>56</v>
      </c>
      <c r="L155" t="s">
        <v>128</v>
      </c>
      <c r="M155" t="s">
        <v>55</v>
      </c>
      <c r="N155">
        <v>9.1298413830493405E-2</v>
      </c>
      <c r="O155" t="s">
        <v>56</v>
      </c>
    </row>
    <row r="156" spans="2:15" x14ac:dyDescent="0.45">
      <c r="B156" t="s">
        <v>85</v>
      </c>
      <c r="C156" t="s">
        <v>57</v>
      </c>
      <c r="D156">
        <v>1.126755342986208E-2</v>
      </c>
      <c r="E156" t="s">
        <v>56</v>
      </c>
      <c r="G156" t="s">
        <v>109</v>
      </c>
      <c r="H156" t="s">
        <v>57</v>
      </c>
      <c r="I156">
        <v>5.34244280879589E-2</v>
      </c>
      <c r="J156" t="s">
        <v>56</v>
      </c>
      <c r="L156" t="s">
        <v>128</v>
      </c>
      <c r="M156" t="s">
        <v>57</v>
      </c>
      <c r="N156">
        <v>4.5285511122203401E-2</v>
      </c>
      <c r="O156" t="s">
        <v>56</v>
      </c>
    </row>
    <row r="157" spans="2:15" x14ac:dyDescent="0.45">
      <c r="B157" t="s">
        <v>85</v>
      </c>
      <c r="C157" t="s">
        <v>58</v>
      </c>
      <c r="D157">
        <v>5.401598427082957E-2</v>
      </c>
      <c r="E157" t="s">
        <v>56</v>
      </c>
      <c r="G157" t="s">
        <v>109</v>
      </c>
      <c r="H157" t="s">
        <v>58</v>
      </c>
      <c r="I157">
        <v>3.7616764619392278E-2</v>
      </c>
      <c r="J157" t="s">
        <v>56</v>
      </c>
      <c r="L157" t="s">
        <v>128</v>
      </c>
      <c r="M157" t="s">
        <v>58</v>
      </c>
      <c r="N157">
        <v>3.285769597512684E-2</v>
      </c>
      <c r="O157" t="s">
        <v>56</v>
      </c>
    </row>
    <row r="158" spans="2:15" x14ac:dyDescent="0.45">
      <c r="B158" t="s">
        <v>85</v>
      </c>
      <c r="C158" t="s">
        <v>59</v>
      </c>
      <c r="D158">
        <v>5.4952057254531846E-2</v>
      </c>
      <c r="E158" t="s">
        <v>56</v>
      </c>
      <c r="G158" t="s">
        <v>109</v>
      </c>
      <c r="H158" t="s">
        <v>59</v>
      </c>
      <c r="I158">
        <v>4.1965865230185348E-2</v>
      </c>
      <c r="J158" t="s">
        <v>56</v>
      </c>
      <c r="L158" t="s">
        <v>128</v>
      </c>
      <c r="M158" t="s">
        <v>59</v>
      </c>
      <c r="N158">
        <v>3.3858074921244659E-2</v>
      </c>
      <c r="O158" t="s">
        <v>56</v>
      </c>
    </row>
    <row r="159" spans="2:15" x14ac:dyDescent="0.45">
      <c r="B159" t="s">
        <v>85</v>
      </c>
      <c r="C159" t="s">
        <v>60</v>
      </c>
      <c r="D159">
        <v>2.4012904730679473E-2</v>
      </c>
      <c r="E159" t="s">
        <v>56</v>
      </c>
      <c r="G159" t="s">
        <v>109</v>
      </c>
      <c r="H159" t="s">
        <v>60</v>
      </c>
      <c r="I159">
        <v>4.1302266722033333E-2</v>
      </c>
      <c r="J159" t="s">
        <v>56</v>
      </c>
      <c r="L159" t="s">
        <v>128</v>
      </c>
      <c r="M159" t="s">
        <v>60</v>
      </c>
      <c r="N159">
        <v>3.4076857626682847E-2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109</v>
      </c>
      <c r="H160" t="s">
        <v>61</v>
      </c>
      <c r="I160">
        <v>3.4912691232326147E-2</v>
      </c>
      <c r="J160" t="s">
        <v>56</v>
      </c>
      <c r="L160" t="s">
        <v>128</v>
      </c>
      <c r="M160" t="s">
        <v>61</v>
      </c>
      <c r="N160">
        <v>3.4883183460314812E-2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109</v>
      </c>
      <c r="H161" t="s">
        <v>62</v>
      </c>
      <c r="I161">
        <v>7.8410972948676064E-2</v>
      </c>
      <c r="J161" t="s">
        <v>56</v>
      </c>
      <c r="L161" t="s">
        <v>128</v>
      </c>
      <c r="M161" t="s">
        <v>62</v>
      </c>
      <c r="N161">
        <v>0.10979263419241264</v>
      </c>
      <c r="O161" t="s">
        <v>56</v>
      </c>
    </row>
    <row r="162" spans="2:15" x14ac:dyDescent="0.45">
      <c r="B162" t="s">
        <v>85</v>
      </c>
      <c r="C162" t="s">
        <v>63</v>
      </c>
      <c r="D162">
        <v>5.0737036544123829E-2</v>
      </c>
      <c r="E162" t="s">
        <v>56</v>
      </c>
      <c r="G162" t="s">
        <v>109</v>
      </c>
      <c r="H162" t="s">
        <v>63</v>
      </c>
      <c r="I162">
        <v>4.3245823785570445E-2</v>
      </c>
      <c r="J162" t="s">
        <v>56</v>
      </c>
      <c r="L162" t="s">
        <v>128</v>
      </c>
      <c r="M162" t="s">
        <v>63</v>
      </c>
      <c r="N162">
        <v>5.2870815683166178E-2</v>
      </c>
      <c r="O162" t="s">
        <v>56</v>
      </c>
    </row>
    <row r="163" spans="2:15" x14ac:dyDescent="0.45">
      <c r="B163" t="s">
        <v>85</v>
      </c>
      <c r="C163" t="s">
        <v>64</v>
      </c>
      <c r="D163">
        <v>8.2998666266705129E-2</v>
      </c>
      <c r="E163" t="s">
        <v>56</v>
      </c>
      <c r="G163" t="s">
        <v>109</v>
      </c>
      <c r="H163" t="s">
        <v>64</v>
      </c>
      <c r="I163">
        <v>4.5790385511896431E-2</v>
      </c>
      <c r="J163" t="s">
        <v>56</v>
      </c>
      <c r="L163" t="s">
        <v>128</v>
      </c>
      <c r="M163" t="s">
        <v>64</v>
      </c>
      <c r="N163">
        <v>3.8156211360574538E-2</v>
      </c>
      <c r="O163" t="s">
        <v>56</v>
      </c>
    </row>
    <row r="164" spans="2:15" x14ac:dyDescent="0.45">
      <c r="B164" t="s">
        <v>85</v>
      </c>
      <c r="C164" t="s">
        <v>65</v>
      </c>
      <c r="D164">
        <v>7.8014583007814095E-2</v>
      </c>
      <c r="E164" t="s">
        <v>56</v>
      </c>
      <c r="G164" t="s">
        <v>109</v>
      </c>
      <c r="H164" t="s">
        <v>65</v>
      </c>
      <c r="I164">
        <v>5.0268633158943858E-2</v>
      </c>
      <c r="J164" t="s">
        <v>56</v>
      </c>
      <c r="L164" t="s">
        <v>128</v>
      </c>
      <c r="M164" t="s">
        <v>65</v>
      </c>
      <c r="N164">
        <v>4.0065265859557733E-2</v>
      </c>
      <c r="O164" t="s">
        <v>56</v>
      </c>
    </row>
    <row r="165" spans="2:15" x14ac:dyDescent="0.45">
      <c r="B165" t="s">
        <v>85</v>
      </c>
      <c r="C165" t="s">
        <v>66</v>
      </c>
      <c r="D165">
        <v>5.3405121273953429E-2</v>
      </c>
      <c r="E165" t="s">
        <v>56</v>
      </c>
      <c r="G165" t="s">
        <v>109</v>
      </c>
      <c r="H165" t="s">
        <v>66</v>
      </c>
      <c r="I165">
        <v>4.7116912401138952E-2</v>
      </c>
      <c r="J165" t="s">
        <v>56</v>
      </c>
      <c r="L165" t="s">
        <v>128</v>
      </c>
      <c r="M165" t="s">
        <v>66</v>
      </c>
      <c r="N165">
        <v>4.2885030994875922E-2</v>
      </c>
      <c r="O165" t="s">
        <v>56</v>
      </c>
    </row>
    <row r="166" spans="2:15" x14ac:dyDescent="0.45">
      <c r="B166" t="s">
        <v>85</v>
      </c>
      <c r="C166" t="s">
        <v>67</v>
      </c>
      <c r="D166">
        <v>6.7409110544302169E-3</v>
      </c>
      <c r="E166" t="s">
        <v>56</v>
      </c>
      <c r="G166" t="s">
        <v>109</v>
      </c>
      <c r="H166" t="s">
        <v>67</v>
      </c>
      <c r="I166">
        <v>3.5378492228788284E-2</v>
      </c>
      <c r="J166" t="s">
        <v>56</v>
      </c>
      <c r="L166" t="s">
        <v>128</v>
      </c>
      <c r="M166" t="s">
        <v>67</v>
      </c>
      <c r="N166">
        <v>4.272199927014133E-2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109</v>
      </c>
      <c r="H167" t="s">
        <v>68</v>
      </c>
      <c r="I167">
        <v>2.6991076121496732E-2</v>
      </c>
      <c r="J167" t="s">
        <v>56</v>
      </c>
      <c r="L167" t="s">
        <v>128</v>
      </c>
      <c r="M167" t="s">
        <v>68</v>
      </c>
      <c r="N167">
        <v>4.3055950780789248E-2</v>
      </c>
      <c r="O167" t="s">
        <v>56</v>
      </c>
    </row>
    <row r="168" spans="2:15" x14ac:dyDescent="0.45">
      <c r="B168" t="s">
        <v>85</v>
      </c>
      <c r="C168" t="s">
        <v>69</v>
      </c>
      <c r="D168">
        <v>8.4147819430147569E-2</v>
      </c>
      <c r="E168" t="s">
        <v>56</v>
      </c>
      <c r="G168" t="s">
        <v>109</v>
      </c>
      <c r="H168" t="s">
        <v>69</v>
      </c>
      <c r="I168">
        <v>1.1281415711131313E-2</v>
      </c>
      <c r="J168" t="s">
        <v>56</v>
      </c>
      <c r="L168" t="s">
        <v>128</v>
      </c>
      <c r="M168" t="s">
        <v>69</v>
      </c>
      <c r="N168">
        <v>1.7930950702843351E-2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0.10904102613019843</v>
      </c>
      <c r="E169" t="s">
        <v>56</v>
      </c>
      <c r="G169" t="s">
        <v>109</v>
      </c>
      <c r="H169" t="s">
        <v>70</v>
      </c>
      <c r="I169">
        <v>1.4428640899416388E-2</v>
      </c>
      <c r="J169" t="s">
        <v>56</v>
      </c>
      <c r="L169" t="s">
        <v>128</v>
      </c>
      <c r="M169" t="s">
        <v>70</v>
      </c>
      <c r="N169">
        <v>1.1735961792924465E-2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0.10570941677017345</v>
      </c>
      <c r="E170" t="s">
        <v>56</v>
      </c>
      <c r="G170" t="s">
        <v>109</v>
      </c>
      <c r="H170" t="s">
        <v>71</v>
      </c>
      <c r="I170">
        <v>1.6883535299463962E-2</v>
      </c>
      <c r="J170" t="s">
        <v>56</v>
      </c>
      <c r="L170" t="s">
        <v>128</v>
      </c>
      <c r="M170" t="s">
        <v>71</v>
      </c>
      <c r="N170">
        <v>1.3986116051497039E-2</v>
      </c>
      <c r="O170" t="s">
        <v>56</v>
      </c>
    </row>
    <row r="171" spans="2:15" x14ac:dyDescent="0.45">
      <c r="B171" t="s">
        <v>85</v>
      </c>
      <c r="C171" t="s">
        <v>72</v>
      </c>
      <c r="D171">
        <v>7.9991588753184281E-2</v>
      </c>
      <c r="E171" t="s">
        <v>56</v>
      </c>
      <c r="G171" t="s">
        <v>109</v>
      </c>
      <c r="H171" t="s">
        <v>72</v>
      </c>
      <c r="I171">
        <v>1.9177367331337965E-2</v>
      </c>
      <c r="J171" t="s">
        <v>56</v>
      </c>
      <c r="L171" t="s">
        <v>128</v>
      </c>
      <c r="M171" t="s">
        <v>72</v>
      </c>
      <c r="N171">
        <v>1.6095773997596676E-2</v>
      </c>
      <c r="O171" t="s">
        <v>56</v>
      </c>
    </row>
    <row r="172" spans="2:15" x14ac:dyDescent="0.45">
      <c r="B172" t="s">
        <v>85</v>
      </c>
      <c r="C172" t="s">
        <v>73</v>
      </c>
      <c r="D172">
        <v>1.7724238337828178E-2</v>
      </c>
      <c r="E172" t="s">
        <v>56</v>
      </c>
      <c r="G172" t="s">
        <v>109</v>
      </c>
      <c r="H172" t="s">
        <v>73</v>
      </c>
      <c r="I172">
        <v>1.6242992496030013E-2</v>
      </c>
      <c r="J172" t="s">
        <v>56</v>
      </c>
      <c r="L172" t="s">
        <v>128</v>
      </c>
      <c r="M172" t="s">
        <v>73</v>
      </c>
      <c r="N172">
        <v>1.6247924344165873E-2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109</v>
      </c>
      <c r="H173" t="s">
        <v>74</v>
      </c>
      <c r="I173">
        <v>8.1322316024711655E-2</v>
      </c>
      <c r="J173" t="s">
        <v>56</v>
      </c>
      <c r="L173" t="s">
        <v>128</v>
      </c>
      <c r="M173" t="s">
        <v>74</v>
      </c>
      <c r="N173">
        <v>9.3346208885624379E-2</v>
      </c>
      <c r="O173" t="s">
        <v>56</v>
      </c>
    </row>
    <row r="174" spans="2:15" x14ac:dyDescent="0.45">
      <c r="B174" t="s">
        <v>85</v>
      </c>
      <c r="C174" t="s">
        <v>75</v>
      </c>
      <c r="D174">
        <v>2.8536823598121333E-2</v>
      </c>
      <c r="E174" t="s">
        <v>56</v>
      </c>
      <c r="G174" t="s">
        <v>109</v>
      </c>
      <c r="H174" t="s">
        <v>75</v>
      </c>
      <c r="I174">
        <v>4.2625288732670366E-2</v>
      </c>
      <c r="J174" t="s">
        <v>56</v>
      </c>
      <c r="L174" t="s">
        <v>128</v>
      </c>
      <c r="M174" t="s">
        <v>75</v>
      </c>
      <c r="N174">
        <v>4.4824552491268377E-2</v>
      </c>
      <c r="O174" t="s">
        <v>56</v>
      </c>
    </row>
    <row r="175" spans="2:15" x14ac:dyDescent="0.45">
      <c r="B175" t="s">
        <v>85</v>
      </c>
      <c r="C175" t="s">
        <v>76</v>
      </c>
      <c r="D175">
        <v>6.2848591062378181E-2</v>
      </c>
      <c r="E175" t="s">
        <v>56</v>
      </c>
      <c r="G175" t="s">
        <v>109</v>
      </c>
      <c r="H175" t="s">
        <v>76</v>
      </c>
      <c r="I175">
        <v>3.5755935409283485E-2</v>
      </c>
      <c r="J175" t="s">
        <v>56</v>
      </c>
      <c r="L175" t="s">
        <v>128</v>
      </c>
      <c r="M175" t="s">
        <v>76</v>
      </c>
      <c r="N175">
        <v>3.4591948874101053E-2</v>
      </c>
      <c r="O175" t="s">
        <v>56</v>
      </c>
    </row>
    <row r="176" spans="2:15" x14ac:dyDescent="0.45">
      <c r="B176" t="s">
        <v>85</v>
      </c>
      <c r="C176" t="s">
        <v>77</v>
      </c>
      <c r="D176">
        <v>6.1047385052652024E-2</v>
      </c>
      <c r="E176" t="s">
        <v>56</v>
      </c>
      <c r="G176" t="s">
        <v>109</v>
      </c>
      <c r="H176" t="s">
        <v>77</v>
      </c>
      <c r="I176">
        <v>4.4580441344432571E-2</v>
      </c>
      <c r="J176" t="s">
        <v>56</v>
      </c>
      <c r="L176" t="s">
        <v>128</v>
      </c>
      <c r="M176" t="s">
        <v>77</v>
      </c>
      <c r="N176">
        <v>3.6464464072774525E-2</v>
      </c>
      <c r="O176" t="s">
        <v>56</v>
      </c>
    </row>
    <row r="177" spans="2:15" x14ac:dyDescent="0.45">
      <c r="B177" t="s">
        <v>85</v>
      </c>
      <c r="C177" t="s">
        <v>78</v>
      </c>
      <c r="D177">
        <v>3.3793774068216091E-2</v>
      </c>
      <c r="E177" t="s">
        <v>56</v>
      </c>
      <c r="G177" t="s">
        <v>109</v>
      </c>
      <c r="H177" t="s">
        <v>78</v>
      </c>
      <c r="I177">
        <v>4.4233468427510636E-2</v>
      </c>
      <c r="J177" t="s">
        <v>56</v>
      </c>
      <c r="L177" t="s">
        <v>128</v>
      </c>
      <c r="M177" t="s">
        <v>78</v>
      </c>
      <c r="N177">
        <v>3.682376829698359E-2</v>
      </c>
      <c r="O177" t="s">
        <v>56</v>
      </c>
    </row>
    <row r="178" spans="2:15" x14ac:dyDescent="0.45">
      <c r="B178" t="s">
        <v>85</v>
      </c>
      <c r="C178" t="s">
        <v>79</v>
      </c>
      <c r="D178">
        <v>1.0145189641716772E-3</v>
      </c>
      <c r="E178" t="s">
        <v>56</v>
      </c>
      <c r="G178" t="s">
        <v>109</v>
      </c>
      <c r="H178" t="s">
        <v>79</v>
      </c>
      <c r="I178">
        <v>3.9938073846474256E-2</v>
      </c>
      <c r="J178" t="s">
        <v>56</v>
      </c>
      <c r="L178" t="s">
        <v>128</v>
      </c>
      <c r="M178" t="s">
        <v>79</v>
      </c>
      <c r="N178">
        <v>3.6144685412638752E-2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110</v>
      </c>
      <c r="H179" t="s">
        <v>55</v>
      </c>
      <c r="I179">
        <v>0.10145885551658276</v>
      </c>
      <c r="J179" t="s">
        <v>56</v>
      </c>
      <c r="L179" t="s">
        <v>129</v>
      </c>
      <c r="M179" t="s">
        <v>55</v>
      </c>
      <c r="N179">
        <v>9.8858734812877574E-2</v>
      </c>
      <c r="O179" t="s">
        <v>56</v>
      </c>
    </row>
    <row r="180" spans="2:15" x14ac:dyDescent="0.45">
      <c r="B180" t="s">
        <v>86</v>
      </c>
      <c r="C180" t="s">
        <v>57</v>
      </c>
      <c r="D180">
        <v>1.237539344208584E-2</v>
      </c>
      <c r="E180" t="s">
        <v>56</v>
      </c>
      <c r="G180" t="s">
        <v>110</v>
      </c>
      <c r="H180" t="s">
        <v>57</v>
      </c>
      <c r="I180">
        <v>5.7946809365583572E-2</v>
      </c>
      <c r="J180" t="s">
        <v>56</v>
      </c>
      <c r="L180" t="s">
        <v>129</v>
      </c>
      <c r="M180" t="s">
        <v>57</v>
      </c>
      <c r="N180">
        <v>4.7560194304723177E-2</v>
      </c>
      <c r="O180" t="s">
        <v>56</v>
      </c>
    </row>
    <row r="181" spans="2:15" x14ac:dyDescent="0.45">
      <c r="B181" t="s">
        <v>86</v>
      </c>
      <c r="C181" t="s">
        <v>58</v>
      </c>
      <c r="D181">
        <v>5.4663093859106685E-2</v>
      </c>
      <c r="E181" t="s">
        <v>56</v>
      </c>
      <c r="G181" t="s">
        <v>110</v>
      </c>
      <c r="H181" t="s">
        <v>58</v>
      </c>
      <c r="I181">
        <v>4.0439073931425408E-2</v>
      </c>
      <c r="J181" t="s">
        <v>56</v>
      </c>
      <c r="L181" t="s">
        <v>129</v>
      </c>
      <c r="M181" t="s">
        <v>58</v>
      </c>
      <c r="N181">
        <v>3.6128441620386434E-2</v>
      </c>
      <c r="O181" t="s">
        <v>56</v>
      </c>
    </row>
    <row r="182" spans="2:15" x14ac:dyDescent="0.45">
      <c r="B182" t="s">
        <v>86</v>
      </c>
      <c r="C182" t="s">
        <v>59</v>
      </c>
      <c r="D182">
        <v>5.4530662496574761E-2</v>
      </c>
      <c r="E182" t="s">
        <v>56</v>
      </c>
      <c r="G182" t="s">
        <v>110</v>
      </c>
      <c r="H182" t="s">
        <v>59</v>
      </c>
      <c r="I182">
        <v>3.8232980085150248E-2</v>
      </c>
      <c r="J182" t="s">
        <v>56</v>
      </c>
      <c r="L182" t="s">
        <v>129</v>
      </c>
      <c r="M182" t="s">
        <v>59</v>
      </c>
      <c r="N182">
        <v>3.4085237855622515E-2</v>
      </c>
      <c r="O182" t="s">
        <v>56</v>
      </c>
    </row>
    <row r="183" spans="2:15" x14ac:dyDescent="0.45">
      <c r="B183" t="s">
        <v>86</v>
      </c>
      <c r="C183" t="s">
        <v>60</v>
      </c>
      <c r="D183">
        <v>2.7847481141032505E-2</v>
      </c>
      <c r="E183" t="s">
        <v>56</v>
      </c>
      <c r="G183" t="s">
        <v>110</v>
      </c>
      <c r="H183" t="s">
        <v>60</v>
      </c>
      <c r="I183">
        <v>4.0776790012123226E-2</v>
      </c>
      <c r="J183" t="s">
        <v>56</v>
      </c>
      <c r="L183" t="s">
        <v>129</v>
      </c>
      <c r="M183" t="s">
        <v>60</v>
      </c>
      <c r="N183">
        <v>3.5339060122730588E-2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110</v>
      </c>
      <c r="H184" t="s">
        <v>61</v>
      </c>
      <c r="I184">
        <v>3.6851773396184201E-2</v>
      </c>
      <c r="J184" t="s">
        <v>56</v>
      </c>
      <c r="L184" t="s">
        <v>129</v>
      </c>
      <c r="M184" t="s">
        <v>61</v>
      </c>
      <c r="N184">
        <v>3.7425794527610877E-2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110</v>
      </c>
      <c r="H185" t="s">
        <v>62</v>
      </c>
      <c r="I185">
        <v>8.7528023286443615E-2</v>
      </c>
      <c r="J185" t="s">
        <v>56</v>
      </c>
      <c r="L185" t="s">
        <v>129</v>
      </c>
      <c r="M185" t="s">
        <v>62</v>
      </c>
      <c r="N185">
        <v>0.10446977591581524</v>
      </c>
      <c r="O185" t="s">
        <v>56</v>
      </c>
    </row>
    <row r="186" spans="2:15" x14ac:dyDescent="0.45">
      <c r="B186" t="s">
        <v>86</v>
      </c>
      <c r="C186" t="s">
        <v>63</v>
      </c>
      <c r="D186">
        <v>5.0021490787801555E-2</v>
      </c>
      <c r="E186" t="s">
        <v>56</v>
      </c>
      <c r="G186" t="s">
        <v>110</v>
      </c>
      <c r="H186" t="s">
        <v>63</v>
      </c>
      <c r="I186">
        <v>4.5642861511726994E-2</v>
      </c>
      <c r="J186" t="s">
        <v>56</v>
      </c>
      <c r="L186" t="s">
        <v>129</v>
      </c>
      <c r="M186" t="s">
        <v>63</v>
      </c>
      <c r="N186">
        <v>5.3554559914733582E-2</v>
      </c>
      <c r="O186" t="s">
        <v>56</v>
      </c>
    </row>
    <row r="187" spans="2:15" x14ac:dyDescent="0.45">
      <c r="B187" t="s">
        <v>86</v>
      </c>
      <c r="C187" t="s">
        <v>64</v>
      </c>
      <c r="D187">
        <v>8.180396174091896E-2</v>
      </c>
      <c r="E187" t="s">
        <v>56</v>
      </c>
      <c r="G187" t="s">
        <v>110</v>
      </c>
      <c r="H187" t="s">
        <v>64</v>
      </c>
      <c r="I187">
        <v>3.2700768113130642E-2</v>
      </c>
      <c r="J187" t="s">
        <v>56</v>
      </c>
      <c r="L187" t="s">
        <v>129</v>
      </c>
      <c r="M187" t="s">
        <v>64</v>
      </c>
      <c r="N187">
        <v>4.2100077211410174E-2</v>
      </c>
      <c r="O187" t="s">
        <v>56</v>
      </c>
    </row>
    <row r="188" spans="2:15" x14ac:dyDescent="0.45">
      <c r="B188" t="s">
        <v>86</v>
      </c>
      <c r="C188" t="s">
        <v>65</v>
      </c>
      <c r="D188">
        <v>8.3534436959639177E-2</v>
      </c>
      <c r="E188" t="s">
        <v>56</v>
      </c>
      <c r="G188" t="s">
        <v>110</v>
      </c>
      <c r="H188" t="s">
        <v>65</v>
      </c>
      <c r="I188">
        <v>4.3634111608951788E-2</v>
      </c>
      <c r="J188" t="s">
        <v>56</v>
      </c>
      <c r="L188" t="s">
        <v>129</v>
      </c>
      <c r="M188" t="s">
        <v>65</v>
      </c>
      <c r="N188">
        <v>4.1544459728808207E-2</v>
      </c>
      <c r="O188" t="s">
        <v>56</v>
      </c>
    </row>
    <row r="189" spans="2:15" x14ac:dyDescent="0.45">
      <c r="B189" t="s">
        <v>86</v>
      </c>
      <c r="C189" t="s">
        <v>66</v>
      </c>
      <c r="D189">
        <v>6.1794290293959754E-2</v>
      </c>
      <c r="E189" t="s">
        <v>56</v>
      </c>
      <c r="G189" t="s">
        <v>110</v>
      </c>
      <c r="H189" t="s">
        <v>66</v>
      </c>
      <c r="I189">
        <v>4.9901297595881862E-2</v>
      </c>
      <c r="J189" t="s">
        <v>56</v>
      </c>
      <c r="L189" t="s">
        <v>129</v>
      </c>
      <c r="M189" t="s">
        <v>66</v>
      </c>
      <c r="N189">
        <v>4.5167381737806232E-2</v>
      </c>
      <c r="O189" t="s">
        <v>56</v>
      </c>
    </row>
    <row r="190" spans="2:15" x14ac:dyDescent="0.45">
      <c r="B190" t="s">
        <v>86</v>
      </c>
      <c r="C190" t="s">
        <v>67</v>
      </c>
      <c r="D190">
        <v>7.1399038422510453E-3</v>
      </c>
      <c r="E190" t="s">
        <v>56</v>
      </c>
      <c r="G190" t="s">
        <v>110</v>
      </c>
      <c r="H190" t="s">
        <v>67</v>
      </c>
      <c r="I190">
        <v>4.095173040507185E-2</v>
      </c>
      <c r="J190" t="s">
        <v>56</v>
      </c>
      <c r="L190" t="s">
        <v>129</v>
      </c>
      <c r="M190" t="s">
        <v>67</v>
      </c>
      <c r="N190">
        <v>4.6074668028742015E-2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110</v>
      </c>
      <c r="H191" t="s">
        <v>68</v>
      </c>
      <c r="I191">
        <v>5.6689959865485987E-2</v>
      </c>
      <c r="J191" t="s">
        <v>56</v>
      </c>
      <c r="L191" t="s">
        <v>129</v>
      </c>
      <c r="M191" t="s">
        <v>68</v>
      </c>
      <c r="N191">
        <v>3.5630062598580176E-2</v>
      </c>
      <c r="O191" t="s">
        <v>56</v>
      </c>
    </row>
    <row r="192" spans="2:15" x14ac:dyDescent="0.45">
      <c r="B192" t="s">
        <v>86</v>
      </c>
      <c r="C192" t="s">
        <v>69</v>
      </c>
      <c r="D192">
        <v>7.6600446952834619E-2</v>
      </c>
      <c r="E192" t="s">
        <v>56</v>
      </c>
      <c r="G192" t="s">
        <v>110</v>
      </c>
      <c r="H192" t="s">
        <v>69</v>
      </c>
      <c r="I192">
        <v>2.8789307810452757E-2</v>
      </c>
      <c r="J192" t="s">
        <v>56</v>
      </c>
      <c r="L192" t="s">
        <v>129</v>
      </c>
      <c r="M192" t="s">
        <v>69</v>
      </c>
      <c r="N192">
        <v>1.5299026225397624E-2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0.10154001803907196</v>
      </c>
      <c r="E193" t="s">
        <v>56</v>
      </c>
      <c r="G193" t="s">
        <v>110</v>
      </c>
      <c r="H193" t="s">
        <v>70</v>
      </c>
      <c r="I193">
        <v>1.7198813379209706E-2</v>
      </c>
      <c r="J193" t="s">
        <v>56</v>
      </c>
      <c r="L193" t="s">
        <v>129</v>
      </c>
      <c r="M193" t="s">
        <v>70</v>
      </c>
      <c r="N193">
        <v>7.6427582749854298E-3</v>
      </c>
      <c r="O193" t="s">
        <v>56</v>
      </c>
    </row>
    <row r="194" spans="2:15" x14ac:dyDescent="0.45">
      <c r="B194" t="s">
        <v>86</v>
      </c>
      <c r="C194" t="s">
        <v>71</v>
      </c>
      <c r="D194">
        <v>9.8774790753369715E-2</v>
      </c>
      <c r="E194" t="s">
        <v>56</v>
      </c>
      <c r="G194" t="s">
        <v>110</v>
      </c>
      <c r="H194" t="s">
        <v>71</v>
      </c>
      <c r="I194">
        <v>1.7916507061251658E-2</v>
      </c>
      <c r="J194" t="s">
        <v>56</v>
      </c>
      <c r="L194" t="s">
        <v>129</v>
      </c>
      <c r="M194" t="s">
        <v>71</v>
      </c>
      <c r="N194">
        <v>1.0572534930187007E-2</v>
      </c>
      <c r="O194" t="s">
        <v>56</v>
      </c>
    </row>
    <row r="195" spans="2:15" x14ac:dyDescent="0.45">
      <c r="B195" t="s">
        <v>86</v>
      </c>
      <c r="C195" t="s">
        <v>72</v>
      </c>
      <c r="D195">
        <v>7.6268370736733607E-2</v>
      </c>
      <c r="E195" t="s">
        <v>56</v>
      </c>
      <c r="G195" t="s">
        <v>110</v>
      </c>
      <c r="H195" t="s">
        <v>72</v>
      </c>
      <c r="I195">
        <v>2.0054115886225705E-2</v>
      </c>
      <c r="J195" t="s">
        <v>56</v>
      </c>
      <c r="L195" t="s">
        <v>129</v>
      </c>
      <c r="M195" t="s">
        <v>72</v>
      </c>
      <c r="N195">
        <v>1.7677012683815489E-2</v>
      </c>
      <c r="O195" t="s">
        <v>56</v>
      </c>
    </row>
    <row r="196" spans="2:15" x14ac:dyDescent="0.45">
      <c r="B196" t="s">
        <v>86</v>
      </c>
      <c r="C196" t="s">
        <v>73</v>
      </c>
      <c r="D196">
        <v>1.656732385528065E-2</v>
      </c>
      <c r="E196" t="s">
        <v>56</v>
      </c>
      <c r="G196" t="s">
        <v>110</v>
      </c>
      <c r="H196" t="s">
        <v>73</v>
      </c>
      <c r="I196">
        <v>1.7013402267406028E-2</v>
      </c>
      <c r="J196" t="s">
        <v>56</v>
      </c>
      <c r="L196" t="s">
        <v>129</v>
      </c>
      <c r="M196" t="s">
        <v>73</v>
      </c>
      <c r="N196">
        <v>1.7371714602723399E-2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110</v>
      </c>
      <c r="H197" t="s">
        <v>74</v>
      </c>
      <c r="I197">
        <v>7.0718953316645197E-2</v>
      </c>
      <c r="J197" t="s">
        <v>56</v>
      </c>
      <c r="L197" t="s">
        <v>129</v>
      </c>
      <c r="M197" t="s">
        <v>74</v>
      </c>
      <c r="N197">
        <v>9.2219447708739424E-2</v>
      </c>
      <c r="O197" t="s">
        <v>56</v>
      </c>
    </row>
    <row r="198" spans="2:15" x14ac:dyDescent="0.45">
      <c r="B198" t="s">
        <v>86</v>
      </c>
      <c r="C198" t="s">
        <v>75</v>
      </c>
      <c r="D198">
        <v>2.9847540582926955E-2</v>
      </c>
      <c r="E198" t="s">
        <v>56</v>
      </c>
      <c r="G198" t="s">
        <v>110</v>
      </c>
      <c r="H198" t="s">
        <v>75</v>
      </c>
      <c r="I198">
        <v>3.5235662444845307E-2</v>
      </c>
      <c r="J198" t="s">
        <v>56</v>
      </c>
      <c r="L198" t="s">
        <v>129</v>
      </c>
      <c r="M198" t="s">
        <v>75</v>
      </c>
      <c r="N198">
        <v>4.3765936391602547E-2</v>
      </c>
      <c r="O198" t="s">
        <v>56</v>
      </c>
    </row>
    <row r="199" spans="2:15" x14ac:dyDescent="0.45">
      <c r="B199" t="s">
        <v>86</v>
      </c>
      <c r="C199" t="s">
        <v>76</v>
      </c>
      <c r="D199">
        <v>6.4647572333060607E-2</v>
      </c>
      <c r="E199" t="s">
        <v>56</v>
      </c>
      <c r="G199" t="s">
        <v>110</v>
      </c>
      <c r="H199" t="s">
        <v>76</v>
      </c>
      <c r="I199">
        <v>2.5972671131789984E-2</v>
      </c>
      <c r="J199" t="s">
        <v>56</v>
      </c>
      <c r="L199" t="s">
        <v>129</v>
      </c>
      <c r="M199" t="s">
        <v>76</v>
      </c>
      <c r="N199">
        <v>3.2306721871301014E-2</v>
      </c>
      <c r="O199" t="s">
        <v>56</v>
      </c>
    </row>
    <row r="200" spans="2:15" x14ac:dyDescent="0.45">
      <c r="B200" t="s">
        <v>86</v>
      </c>
      <c r="C200" t="s">
        <v>77</v>
      </c>
      <c r="D200">
        <v>6.4753590824143462E-2</v>
      </c>
      <c r="E200" t="s">
        <v>56</v>
      </c>
      <c r="G200" t="s">
        <v>110</v>
      </c>
      <c r="H200" t="s">
        <v>77</v>
      </c>
      <c r="I200">
        <v>3.106932511733005E-2</v>
      </c>
      <c r="J200" t="s">
        <v>56</v>
      </c>
      <c r="L200" t="s">
        <v>129</v>
      </c>
      <c r="M200" t="s">
        <v>77</v>
      </c>
      <c r="N200">
        <v>3.3300242447249703E-2</v>
      </c>
      <c r="O200" t="s">
        <v>56</v>
      </c>
    </row>
    <row r="201" spans="2:15" x14ac:dyDescent="0.45">
      <c r="B201" t="s">
        <v>86</v>
      </c>
      <c r="C201" t="s">
        <v>78</v>
      </c>
      <c r="D201">
        <v>3.6469527495993491E-2</v>
      </c>
      <c r="E201" t="s">
        <v>56</v>
      </c>
      <c r="G201" t="s">
        <v>110</v>
      </c>
      <c r="H201" t="s">
        <v>78</v>
      </c>
      <c r="I201">
        <v>3.2838242153173616E-2</v>
      </c>
      <c r="J201" t="s">
        <v>56</v>
      </c>
      <c r="L201" t="s">
        <v>129</v>
      </c>
      <c r="M201" t="s">
        <v>78</v>
      </c>
      <c r="N201">
        <v>3.5398714273176174E-2</v>
      </c>
      <c r="O201" t="s">
        <v>56</v>
      </c>
    </row>
    <row r="202" spans="2:15" x14ac:dyDescent="0.45">
      <c r="B202" t="s">
        <v>86</v>
      </c>
      <c r="C202" t="s">
        <v>79</v>
      </c>
      <c r="D202">
        <v>8.2010386321458649E-4</v>
      </c>
      <c r="E202" t="s">
        <v>56</v>
      </c>
      <c r="G202" t="s">
        <v>110</v>
      </c>
      <c r="H202" t="s">
        <v>79</v>
      </c>
      <c r="I202">
        <v>3.0437964737928463E-2</v>
      </c>
      <c r="J202" t="s">
        <v>56</v>
      </c>
      <c r="L202" t="s">
        <v>129</v>
      </c>
      <c r="M202" t="s">
        <v>79</v>
      </c>
      <c r="N202">
        <v>3.6507442210972407E-2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111</v>
      </c>
      <c r="H203" t="s">
        <v>55</v>
      </c>
      <c r="I203">
        <v>9.3800172676869575E-2</v>
      </c>
      <c r="J203" t="s">
        <v>56</v>
      </c>
      <c r="L203" t="s">
        <v>130</v>
      </c>
      <c r="M203" t="s">
        <v>55</v>
      </c>
      <c r="N203">
        <v>9.7259454308953136E-2</v>
      </c>
      <c r="O203" t="s">
        <v>56</v>
      </c>
    </row>
    <row r="204" spans="2:15" x14ac:dyDescent="0.45">
      <c r="B204" t="s">
        <v>87</v>
      </c>
      <c r="C204" t="s">
        <v>57</v>
      </c>
      <c r="D204">
        <v>1.1764942841294595E-2</v>
      </c>
      <c r="E204" t="s">
        <v>56</v>
      </c>
      <c r="G204" t="s">
        <v>111</v>
      </c>
      <c r="H204" t="s">
        <v>57</v>
      </c>
      <c r="I204">
        <v>5.2334987596122991E-2</v>
      </c>
      <c r="J204" t="s">
        <v>56</v>
      </c>
      <c r="L204" t="s">
        <v>130</v>
      </c>
      <c r="M204" t="s">
        <v>57</v>
      </c>
      <c r="N204">
        <v>4.8431153804547496E-2</v>
      </c>
      <c r="O204" t="s">
        <v>56</v>
      </c>
    </row>
    <row r="205" spans="2:15" x14ac:dyDescent="0.45">
      <c r="B205" t="s">
        <v>87</v>
      </c>
      <c r="C205" t="s">
        <v>58</v>
      </c>
      <c r="D205">
        <v>5.4341952326083152E-2</v>
      </c>
      <c r="E205" t="s">
        <v>56</v>
      </c>
      <c r="G205" t="s">
        <v>111</v>
      </c>
      <c r="H205" t="s">
        <v>58</v>
      </c>
      <c r="I205">
        <v>3.6122207184862136E-2</v>
      </c>
      <c r="J205" t="s">
        <v>56</v>
      </c>
      <c r="L205" t="s">
        <v>130</v>
      </c>
      <c r="M205" t="s">
        <v>58</v>
      </c>
      <c r="N205">
        <v>3.5145788989103345E-2</v>
      </c>
      <c r="O205" t="s">
        <v>56</v>
      </c>
    </row>
    <row r="206" spans="2:15" x14ac:dyDescent="0.45">
      <c r="B206" t="s">
        <v>87</v>
      </c>
      <c r="C206" t="s">
        <v>59</v>
      </c>
      <c r="D206">
        <v>5.4759078675943998E-2</v>
      </c>
      <c r="E206" t="s">
        <v>56</v>
      </c>
      <c r="G206" t="s">
        <v>111</v>
      </c>
      <c r="H206" t="s">
        <v>59</v>
      </c>
      <c r="I206">
        <v>3.6366378800018612E-2</v>
      </c>
      <c r="J206" t="s">
        <v>56</v>
      </c>
      <c r="L206" t="s">
        <v>130</v>
      </c>
      <c r="M206" t="s">
        <v>59</v>
      </c>
      <c r="N206">
        <v>3.3952092973735262E-2</v>
      </c>
      <c r="O206" t="s">
        <v>56</v>
      </c>
    </row>
    <row r="207" spans="2:15" x14ac:dyDescent="0.45">
      <c r="B207" t="s">
        <v>87</v>
      </c>
      <c r="C207" t="s">
        <v>60</v>
      </c>
      <c r="D207">
        <v>2.5710292913756563E-2</v>
      </c>
      <c r="E207" t="s">
        <v>56</v>
      </c>
      <c r="G207" t="s">
        <v>111</v>
      </c>
      <c r="H207" t="s">
        <v>60</v>
      </c>
      <c r="I207">
        <v>3.3033268126397626E-2</v>
      </c>
      <c r="J207" t="s">
        <v>56</v>
      </c>
      <c r="L207" t="s">
        <v>130</v>
      </c>
      <c r="M207" t="s">
        <v>60</v>
      </c>
      <c r="N207">
        <v>3.5730886974786505E-2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111</v>
      </c>
      <c r="H208" t="s">
        <v>61</v>
      </c>
      <c r="I208">
        <v>3.0324783328915195E-2</v>
      </c>
      <c r="J208" t="s">
        <v>56</v>
      </c>
      <c r="L208" t="s">
        <v>130</v>
      </c>
      <c r="M208" t="s">
        <v>61</v>
      </c>
      <c r="N208">
        <v>3.6242100670953348E-2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111</v>
      </c>
      <c r="H209" t="s">
        <v>62</v>
      </c>
      <c r="I209">
        <v>0.11092581597144131</v>
      </c>
      <c r="J209" t="s">
        <v>56</v>
      </c>
      <c r="L209" t="s">
        <v>130</v>
      </c>
      <c r="M209" t="s">
        <v>62</v>
      </c>
      <c r="N209">
        <v>9.5627468182141948E-2</v>
      </c>
      <c r="O209" t="s">
        <v>56</v>
      </c>
    </row>
    <row r="210" spans="2:15" x14ac:dyDescent="0.45">
      <c r="B210" t="s">
        <v>87</v>
      </c>
      <c r="C210" t="s">
        <v>63</v>
      </c>
      <c r="D210">
        <v>4.7503813984222584E-2</v>
      </c>
      <c r="E210" t="s">
        <v>56</v>
      </c>
      <c r="G210" t="s">
        <v>111</v>
      </c>
      <c r="H210" t="s">
        <v>63</v>
      </c>
      <c r="I210">
        <v>5.431772307891871E-2</v>
      </c>
      <c r="J210" t="s">
        <v>56</v>
      </c>
      <c r="L210" t="s">
        <v>130</v>
      </c>
      <c r="M210" t="s">
        <v>63</v>
      </c>
      <c r="N210">
        <v>5.2110920229917881E-2</v>
      </c>
      <c r="O210" t="s">
        <v>56</v>
      </c>
    </row>
    <row r="211" spans="2:15" x14ac:dyDescent="0.45">
      <c r="B211" t="s">
        <v>87</v>
      </c>
      <c r="C211" t="s">
        <v>64</v>
      </c>
      <c r="D211">
        <v>8.090214668026291E-2</v>
      </c>
      <c r="E211" t="s">
        <v>56</v>
      </c>
      <c r="G211" t="s">
        <v>111</v>
      </c>
      <c r="H211" t="s">
        <v>64</v>
      </c>
      <c r="I211">
        <v>3.7902326446411373E-2</v>
      </c>
      <c r="J211" t="s">
        <v>56</v>
      </c>
      <c r="L211" t="s">
        <v>130</v>
      </c>
      <c r="M211" t="s">
        <v>64</v>
      </c>
      <c r="N211">
        <v>4.0372454213806162E-2</v>
      </c>
      <c r="O211" t="s">
        <v>56</v>
      </c>
    </row>
    <row r="212" spans="2:15" x14ac:dyDescent="0.45">
      <c r="B212" t="s">
        <v>87</v>
      </c>
      <c r="C212" t="s">
        <v>65</v>
      </c>
      <c r="D212">
        <v>8.1455784959393054E-2</v>
      </c>
      <c r="E212" t="s">
        <v>56</v>
      </c>
      <c r="G212" t="s">
        <v>111</v>
      </c>
      <c r="H212" t="s">
        <v>65</v>
      </c>
      <c r="I212">
        <v>3.9018645377549878E-2</v>
      </c>
      <c r="J212" t="s">
        <v>56</v>
      </c>
      <c r="L212" t="s">
        <v>130</v>
      </c>
      <c r="M212" t="s">
        <v>65</v>
      </c>
      <c r="N212">
        <v>4.1799929884295838E-2</v>
      </c>
      <c r="O212" t="s">
        <v>56</v>
      </c>
    </row>
    <row r="213" spans="2:15" x14ac:dyDescent="0.45">
      <c r="B213" t="s">
        <v>87</v>
      </c>
      <c r="C213" t="s">
        <v>66</v>
      </c>
      <c r="D213">
        <v>5.9055568665184195E-2</v>
      </c>
      <c r="E213" t="s">
        <v>56</v>
      </c>
      <c r="G213" t="s">
        <v>111</v>
      </c>
      <c r="H213" t="s">
        <v>66</v>
      </c>
      <c r="I213">
        <v>4.3956317306039015E-2</v>
      </c>
      <c r="J213" t="s">
        <v>56</v>
      </c>
      <c r="L213" t="s">
        <v>130</v>
      </c>
      <c r="M213" t="s">
        <v>66</v>
      </c>
      <c r="N213">
        <v>4.2432658547741559E-2</v>
      </c>
      <c r="O213" t="s">
        <v>56</v>
      </c>
    </row>
    <row r="214" spans="2:15" x14ac:dyDescent="0.45">
      <c r="B214" t="s">
        <v>87</v>
      </c>
      <c r="C214" t="s">
        <v>67</v>
      </c>
      <c r="D214">
        <v>7.3135602770349447E-3</v>
      </c>
      <c r="E214" t="s">
        <v>56</v>
      </c>
      <c r="G214" t="s">
        <v>111</v>
      </c>
      <c r="H214" t="s">
        <v>67</v>
      </c>
      <c r="I214">
        <v>4.1038362950056667E-2</v>
      </c>
      <c r="J214" t="s">
        <v>56</v>
      </c>
      <c r="L214" t="s">
        <v>130</v>
      </c>
      <c r="M214" t="s">
        <v>67</v>
      </c>
      <c r="N214">
        <v>4.0594061571140441E-2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111</v>
      </c>
      <c r="H215" t="s">
        <v>68</v>
      </c>
      <c r="I215">
        <v>4.5726467190969004E-2</v>
      </c>
      <c r="J215" t="s">
        <v>56</v>
      </c>
      <c r="L215" t="s">
        <v>130</v>
      </c>
      <c r="M215" t="s">
        <v>68</v>
      </c>
      <c r="N215">
        <v>3.6343379992330109E-2</v>
      </c>
      <c r="O215" t="s">
        <v>56</v>
      </c>
    </row>
    <row r="216" spans="2:15" x14ac:dyDescent="0.45">
      <c r="B216" t="s">
        <v>87</v>
      </c>
      <c r="C216" t="s">
        <v>69</v>
      </c>
      <c r="D216">
        <v>8.0337230609702506E-2</v>
      </c>
      <c r="E216" t="s">
        <v>56</v>
      </c>
      <c r="G216" t="s">
        <v>111</v>
      </c>
      <c r="H216" t="s">
        <v>69</v>
      </c>
      <c r="I216">
        <v>2.0167525734629634E-2</v>
      </c>
      <c r="J216" t="s">
        <v>56</v>
      </c>
      <c r="L216" t="s">
        <v>130</v>
      </c>
      <c r="M216" t="s">
        <v>69</v>
      </c>
      <c r="N216">
        <v>1.5569821985904021E-2</v>
      </c>
      <c r="O216" t="s">
        <v>56</v>
      </c>
    </row>
    <row r="217" spans="2:15" x14ac:dyDescent="0.45">
      <c r="B217" t="s">
        <v>87</v>
      </c>
      <c r="C217" t="s">
        <v>70</v>
      </c>
      <c r="D217">
        <v>0.10762105889760917</v>
      </c>
      <c r="E217" t="s">
        <v>56</v>
      </c>
      <c r="G217" t="s">
        <v>111</v>
      </c>
      <c r="H217" t="s">
        <v>70</v>
      </c>
      <c r="I217">
        <v>1.2208234705410798E-2</v>
      </c>
      <c r="J217" t="s">
        <v>56</v>
      </c>
      <c r="L217" t="s">
        <v>130</v>
      </c>
      <c r="M217" t="s">
        <v>70</v>
      </c>
      <c r="N217">
        <v>8.5442976158087176E-3</v>
      </c>
      <c r="O217" t="s">
        <v>56</v>
      </c>
    </row>
    <row r="218" spans="2:15" x14ac:dyDescent="0.45">
      <c r="B218" t="s">
        <v>87</v>
      </c>
      <c r="C218" t="s">
        <v>71</v>
      </c>
      <c r="D218">
        <v>0.10311124330952488</v>
      </c>
      <c r="E218" t="s">
        <v>56</v>
      </c>
      <c r="G218" t="s">
        <v>111</v>
      </c>
      <c r="H218" t="s">
        <v>71</v>
      </c>
      <c r="I218">
        <v>1.2886951357437792E-2</v>
      </c>
      <c r="J218" t="s">
        <v>56</v>
      </c>
      <c r="L218" t="s">
        <v>130</v>
      </c>
      <c r="M218" t="s">
        <v>71</v>
      </c>
      <c r="N218">
        <v>1.2452559173661858E-2</v>
      </c>
      <c r="O218" t="s">
        <v>56</v>
      </c>
    </row>
    <row r="219" spans="2:15" x14ac:dyDescent="0.45">
      <c r="B219" t="s">
        <v>87</v>
      </c>
      <c r="C219" t="s">
        <v>72</v>
      </c>
      <c r="D219">
        <v>7.8146804720352708E-2</v>
      </c>
      <c r="E219" t="s">
        <v>56</v>
      </c>
      <c r="G219" t="s">
        <v>111</v>
      </c>
      <c r="H219" t="s">
        <v>72</v>
      </c>
      <c r="I219">
        <v>1.3219498388022628E-2</v>
      </c>
      <c r="J219" t="s">
        <v>56</v>
      </c>
      <c r="L219" t="s">
        <v>130</v>
      </c>
      <c r="M219" t="s">
        <v>72</v>
      </c>
      <c r="N219">
        <v>1.8186127019711926E-2</v>
      </c>
      <c r="O219" t="s">
        <v>56</v>
      </c>
    </row>
    <row r="220" spans="2:15" x14ac:dyDescent="0.45">
      <c r="B220" t="s">
        <v>87</v>
      </c>
      <c r="C220" t="s">
        <v>73</v>
      </c>
      <c r="D220">
        <v>1.7127872461518839E-2</v>
      </c>
      <c r="E220" t="s">
        <v>56</v>
      </c>
      <c r="G220" t="s">
        <v>111</v>
      </c>
      <c r="H220" t="s">
        <v>73</v>
      </c>
      <c r="I220">
        <v>1.2404520436544483E-2</v>
      </c>
      <c r="J220" t="s">
        <v>56</v>
      </c>
      <c r="L220" t="s">
        <v>130</v>
      </c>
      <c r="M220" t="s">
        <v>73</v>
      </c>
      <c r="N220">
        <v>1.7979586982536287E-2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111</v>
      </c>
      <c r="H221" t="s">
        <v>74</v>
      </c>
      <c r="I221">
        <v>9.4777707546860074E-2</v>
      </c>
      <c r="J221" t="s">
        <v>56</v>
      </c>
      <c r="L221" t="s">
        <v>130</v>
      </c>
      <c r="M221" t="s">
        <v>74</v>
      </c>
      <c r="N221">
        <v>9.792058370169153E-2</v>
      </c>
      <c r="O221" t="s">
        <v>56</v>
      </c>
    </row>
    <row r="222" spans="2:15" x14ac:dyDescent="0.45">
      <c r="B222" t="s">
        <v>87</v>
      </c>
      <c r="C222" t="s">
        <v>75</v>
      </c>
      <c r="D222">
        <v>2.7926286066875673E-2</v>
      </c>
      <c r="E222" t="s">
        <v>56</v>
      </c>
      <c r="G222" t="s">
        <v>111</v>
      </c>
      <c r="H222" t="s">
        <v>75</v>
      </c>
      <c r="I222">
        <v>4.5547740542883769E-2</v>
      </c>
      <c r="J222" t="s">
        <v>56</v>
      </c>
      <c r="L222" t="s">
        <v>130</v>
      </c>
      <c r="M222" t="s">
        <v>75</v>
      </c>
      <c r="N222">
        <v>4.5600516014240908E-2</v>
      </c>
      <c r="O222" t="s">
        <v>56</v>
      </c>
    </row>
    <row r="223" spans="2:15" x14ac:dyDescent="0.45">
      <c r="B223" t="s">
        <v>87</v>
      </c>
      <c r="C223" t="s">
        <v>76</v>
      </c>
      <c r="D223">
        <v>6.2618621012930614E-2</v>
      </c>
      <c r="E223" t="s">
        <v>56</v>
      </c>
      <c r="G223" t="s">
        <v>111</v>
      </c>
      <c r="H223" t="s">
        <v>76</v>
      </c>
      <c r="I223">
        <v>3.0231573135455599E-2</v>
      </c>
      <c r="J223" t="s">
        <v>56</v>
      </c>
      <c r="L223" t="s">
        <v>130</v>
      </c>
      <c r="M223" t="s">
        <v>76</v>
      </c>
      <c r="N223">
        <v>3.4282218937429422E-2</v>
      </c>
      <c r="O223" t="s">
        <v>56</v>
      </c>
    </row>
    <row r="224" spans="2:15" x14ac:dyDescent="0.45">
      <c r="B224" t="s">
        <v>87</v>
      </c>
      <c r="C224" t="s">
        <v>77</v>
      </c>
      <c r="D224">
        <v>6.3492452079755277E-2</v>
      </c>
      <c r="E224" t="s">
        <v>56</v>
      </c>
      <c r="G224" t="s">
        <v>111</v>
      </c>
      <c r="H224" t="s">
        <v>77</v>
      </c>
      <c r="I224">
        <v>3.3908603992139519E-2</v>
      </c>
      <c r="J224" t="s">
        <v>56</v>
      </c>
      <c r="L224" t="s">
        <v>130</v>
      </c>
      <c r="M224" t="s">
        <v>77</v>
      </c>
      <c r="N224">
        <v>3.6617056431297396E-2</v>
      </c>
      <c r="O224" t="s">
        <v>56</v>
      </c>
    </row>
    <row r="225" spans="2:15" x14ac:dyDescent="0.45">
      <c r="B225" t="s">
        <v>87</v>
      </c>
      <c r="C225" t="s">
        <v>78</v>
      </c>
      <c r="D225">
        <v>3.5919782685767856E-2</v>
      </c>
      <c r="E225" t="s">
        <v>56</v>
      </c>
      <c r="G225" t="s">
        <v>111</v>
      </c>
      <c r="H225" t="s">
        <v>78</v>
      </c>
      <c r="I225">
        <v>3.4715809768910623E-2</v>
      </c>
      <c r="J225" t="s">
        <v>56</v>
      </c>
      <c r="L225" t="s">
        <v>130</v>
      </c>
      <c r="M225" t="s">
        <v>78</v>
      </c>
      <c r="N225">
        <v>3.8356400760775969E-2</v>
      </c>
      <c r="O225" t="s">
        <v>56</v>
      </c>
    </row>
    <row r="226" spans="2:15" x14ac:dyDescent="0.45">
      <c r="B226" t="s">
        <v>87</v>
      </c>
      <c r="C226" t="s">
        <v>79</v>
      </c>
      <c r="D226">
        <v>8.915068327872449E-4</v>
      </c>
      <c r="E226" t="s">
        <v>56</v>
      </c>
      <c r="G226" t="s">
        <v>111</v>
      </c>
      <c r="H226" t="s">
        <v>79</v>
      </c>
      <c r="I226">
        <v>3.5064378357134746E-2</v>
      </c>
      <c r="J226" t="s">
        <v>56</v>
      </c>
      <c r="L226" t="s">
        <v>130</v>
      </c>
      <c r="M226" t="s">
        <v>79</v>
      </c>
      <c r="N226">
        <v>3.8448481033488469E-2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112</v>
      </c>
      <c r="H227" t="s">
        <v>55</v>
      </c>
      <c r="I227">
        <v>0.10075568517868919</v>
      </c>
      <c r="J227" t="s">
        <v>56</v>
      </c>
      <c r="L227" t="s">
        <v>131</v>
      </c>
      <c r="M227" t="s">
        <v>55</v>
      </c>
      <c r="N227">
        <v>7.8140718035034126E-2</v>
      </c>
      <c r="O227" t="s">
        <v>56</v>
      </c>
    </row>
    <row r="228" spans="2:15" x14ac:dyDescent="0.45">
      <c r="B228" t="s">
        <v>88</v>
      </c>
      <c r="C228" t="s">
        <v>57</v>
      </c>
      <c r="D228">
        <v>1.120674286892967E-2</v>
      </c>
      <c r="E228" t="s">
        <v>56</v>
      </c>
      <c r="G228" t="s">
        <v>112</v>
      </c>
      <c r="H228" t="s">
        <v>57</v>
      </c>
      <c r="I228">
        <v>4.9438623596507886E-2</v>
      </c>
      <c r="J228" t="s">
        <v>56</v>
      </c>
      <c r="L228" t="s">
        <v>131</v>
      </c>
      <c r="M228" t="s">
        <v>57</v>
      </c>
      <c r="N228">
        <v>4.097786478434582E-2</v>
      </c>
      <c r="O228" t="s">
        <v>56</v>
      </c>
    </row>
    <row r="229" spans="2:15" x14ac:dyDescent="0.45">
      <c r="B229" t="s">
        <v>88</v>
      </c>
      <c r="C229" t="s">
        <v>58</v>
      </c>
      <c r="D229">
        <v>5.5962589420407903E-2</v>
      </c>
      <c r="E229" t="s">
        <v>56</v>
      </c>
      <c r="G229" t="s">
        <v>112</v>
      </c>
      <c r="H229" t="s">
        <v>58</v>
      </c>
      <c r="I229">
        <v>3.6205618249502684E-2</v>
      </c>
      <c r="J229" t="s">
        <v>56</v>
      </c>
      <c r="L229" t="s">
        <v>131</v>
      </c>
      <c r="M229" t="s">
        <v>58</v>
      </c>
      <c r="N229">
        <v>3.0098326283252454E-2</v>
      </c>
      <c r="O229" t="s">
        <v>56</v>
      </c>
    </row>
    <row r="230" spans="2:15" x14ac:dyDescent="0.45">
      <c r="B230" t="s">
        <v>88</v>
      </c>
      <c r="C230" t="s">
        <v>59</v>
      </c>
      <c r="D230">
        <v>5.588396739219436E-2</v>
      </c>
      <c r="E230" t="s">
        <v>56</v>
      </c>
      <c r="G230" t="s">
        <v>112</v>
      </c>
      <c r="H230" t="s">
        <v>59</v>
      </c>
      <c r="I230">
        <v>4.3326625126184543E-2</v>
      </c>
      <c r="J230" t="s">
        <v>56</v>
      </c>
      <c r="L230" t="s">
        <v>131</v>
      </c>
      <c r="M230" t="s">
        <v>59</v>
      </c>
      <c r="N230">
        <v>2.9664388138165139E-2</v>
      </c>
      <c r="O230" t="s">
        <v>56</v>
      </c>
    </row>
    <row r="231" spans="2:15" x14ac:dyDescent="0.45">
      <c r="B231" t="s">
        <v>88</v>
      </c>
      <c r="C231" t="s">
        <v>60</v>
      </c>
      <c r="D231">
        <v>2.9472650022065706E-2</v>
      </c>
      <c r="E231" t="s">
        <v>56</v>
      </c>
      <c r="G231" t="s">
        <v>112</v>
      </c>
      <c r="H231" t="s">
        <v>60</v>
      </c>
      <c r="I231">
        <v>3.9895567681119584E-2</v>
      </c>
      <c r="J231" t="s">
        <v>56</v>
      </c>
      <c r="L231" t="s">
        <v>131</v>
      </c>
      <c r="M231" t="s">
        <v>60</v>
      </c>
      <c r="N231">
        <v>3.0109850376849306E-2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112</v>
      </c>
      <c r="H232" t="s">
        <v>61</v>
      </c>
      <c r="I232">
        <v>3.7443974121264066E-2</v>
      </c>
      <c r="J232" t="s">
        <v>56</v>
      </c>
      <c r="L232" t="s">
        <v>131</v>
      </c>
      <c r="M232" t="s">
        <v>61</v>
      </c>
      <c r="N232">
        <v>3.0729145889353965E-2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112</v>
      </c>
      <c r="H233" t="s">
        <v>62</v>
      </c>
      <c r="I233">
        <v>8.9937281267613328E-2</v>
      </c>
      <c r="J233" t="s">
        <v>56</v>
      </c>
      <c r="L233" t="s">
        <v>131</v>
      </c>
      <c r="M233" t="s">
        <v>62</v>
      </c>
      <c r="N233">
        <v>0.1095724590708165</v>
      </c>
      <c r="O233" t="s">
        <v>56</v>
      </c>
    </row>
    <row r="234" spans="2:15" x14ac:dyDescent="0.45">
      <c r="B234" t="s">
        <v>88</v>
      </c>
      <c r="C234" t="s">
        <v>63</v>
      </c>
      <c r="D234">
        <v>4.3975599202907396E-2</v>
      </c>
      <c r="E234" t="s">
        <v>56</v>
      </c>
      <c r="G234" t="s">
        <v>112</v>
      </c>
      <c r="H234" t="s">
        <v>63</v>
      </c>
      <c r="I234">
        <v>4.2644405104049071E-2</v>
      </c>
      <c r="J234" t="s">
        <v>56</v>
      </c>
      <c r="L234" t="s">
        <v>131</v>
      </c>
      <c r="M234" t="s">
        <v>63</v>
      </c>
      <c r="N234">
        <v>5.910656045540074E-2</v>
      </c>
      <c r="O234" t="s">
        <v>56</v>
      </c>
    </row>
    <row r="235" spans="2:15" x14ac:dyDescent="0.45">
      <c r="B235" t="s">
        <v>88</v>
      </c>
      <c r="C235" t="s">
        <v>64</v>
      </c>
      <c r="D235">
        <v>8.0297038333755524E-2</v>
      </c>
      <c r="E235" t="s">
        <v>56</v>
      </c>
      <c r="G235" t="s">
        <v>112</v>
      </c>
      <c r="H235" t="s">
        <v>64</v>
      </c>
      <c r="I235">
        <v>3.5615277907316986E-2</v>
      </c>
      <c r="J235" t="s">
        <v>56</v>
      </c>
      <c r="L235" t="s">
        <v>131</v>
      </c>
      <c r="M235" t="s">
        <v>64</v>
      </c>
      <c r="N235">
        <v>4.330700383822244E-2</v>
      </c>
      <c r="O235" t="s">
        <v>56</v>
      </c>
    </row>
    <row r="236" spans="2:15" x14ac:dyDescent="0.45">
      <c r="B236" t="s">
        <v>88</v>
      </c>
      <c r="C236" t="s">
        <v>65</v>
      </c>
      <c r="D236">
        <v>8.4332353364701462E-2</v>
      </c>
      <c r="E236" t="s">
        <v>56</v>
      </c>
      <c r="G236" t="s">
        <v>112</v>
      </c>
      <c r="H236" t="s">
        <v>65</v>
      </c>
      <c r="I236">
        <v>4.4844368617761837E-2</v>
      </c>
      <c r="J236" t="s">
        <v>56</v>
      </c>
      <c r="L236" t="s">
        <v>131</v>
      </c>
      <c r="M236" t="s">
        <v>65</v>
      </c>
      <c r="N236">
        <v>4.199706291388719E-2</v>
      </c>
      <c r="O236" t="s">
        <v>56</v>
      </c>
    </row>
    <row r="237" spans="2:15" x14ac:dyDescent="0.45">
      <c r="B237" t="s">
        <v>88</v>
      </c>
      <c r="C237" t="s">
        <v>66</v>
      </c>
      <c r="D237">
        <v>6.4574864387799288E-2</v>
      </c>
      <c r="E237" t="s">
        <v>56</v>
      </c>
      <c r="G237" t="s">
        <v>112</v>
      </c>
      <c r="H237" t="s">
        <v>66</v>
      </c>
      <c r="I237">
        <v>4.882565971887614E-2</v>
      </c>
      <c r="J237" t="s">
        <v>56</v>
      </c>
      <c r="L237" t="s">
        <v>131</v>
      </c>
      <c r="M237" t="s">
        <v>66</v>
      </c>
      <c r="N237">
        <v>4.224485516593976E-2</v>
      </c>
      <c r="O237" t="s">
        <v>56</v>
      </c>
    </row>
    <row r="238" spans="2:15" x14ac:dyDescent="0.45">
      <c r="B238" t="s">
        <v>88</v>
      </c>
      <c r="C238" t="s">
        <v>67</v>
      </c>
      <c r="D238">
        <v>8.097029474834606E-3</v>
      </c>
      <c r="E238" t="s">
        <v>56</v>
      </c>
      <c r="G238" t="s">
        <v>112</v>
      </c>
      <c r="H238" t="s">
        <v>67</v>
      </c>
      <c r="I238">
        <v>4.1127927017314665E-2</v>
      </c>
      <c r="J238" t="s">
        <v>56</v>
      </c>
      <c r="L238" t="s">
        <v>131</v>
      </c>
      <c r="M238" t="s">
        <v>67</v>
      </c>
      <c r="N238">
        <v>4.2849429374592019E-2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112</v>
      </c>
      <c r="H239" t="s">
        <v>68</v>
      </c>
      <c r="I239">
        <v>4.8182269219910735E-2</v>
      </c>
      <c r="J239" t="s">
        <v>56</v>
      </c>
      <c r="L239" t="s">
        <v>131</v>
      </c>
      <c r="M239" t="s">
        <v>68</v>
      </c>
      <c r="N239">
        <v>3.226541139560056E-2</v>
      </c>
      <c r="O239" t="s">
        <v>56</v>
      </c>
    </row>
    <row r="240" spans="2:15" x14ac:dyDescent="0.45">
      <c r="B240" t="s">
        <v>88</v>
      </c>
      <c r="C240" t="s">
        <v>69</v>
      </c>
      <c r="D240">
        <v>6.7314106856773956E-2</v>
      </c>
      <c r="E240" t="s">
        <v>56</v>
      </c>
      <c r="G240" t="s">
        <v>112</v>
      </c>
      <c r="H240" t="s">
        <v>69</v>
      </c>
      <c r="I240">
        <v>2.5755767830664474E-2</v>
      </c>
      <c r="J240" t="s">
        <v>56</v>
      </c>
      <c r="L240" t="s">
        <v>131</v>
      </c>
      <c r="M240" t="s">
        <v>69</v>
      </c>
      <c r="N240">
        <v>1.4449666479189448E-2</v>
      </c>
      <c r="O240" t="s">
        <v>56</v>
      </c>
    </row>
    <row r="241" spans="2:15" x14ac:dyDescent="0.45">
      <c r="B241" t="s">
        <v>88</v>
      </c>
      <c r="C241" t="s">
        <v>70</v>
      </c>
      <c r="D241">
        <v>9.7021559916190811E-2</v>
      </c>
      <c r="E241" t="s">
        <v>56</v>
      </c>
      <c r="G241" t="s">
        <v>112</v>
      </c>
      <c r="H241" t="s">
        <v>70</v>
      </c>
      <c r="I241">
        <v>2.2213285895276894E-2</v>
      </c>
      <c r="J241" t="s">
        <v>56</v>
      </c>
      <c r="L241" t="s">
        <v>131</v>
      </c>
      <c r="M241" t="s">
        <v>70</v>
      </c>
      <c r="N241">
        <v>8.4421598662830933E-3</v>
      </c>
      <c r="O241" t="s">
        <v>56</v>
      </c>
    </row>
    <row r="242" spans="2:15" x14ac:dyDescent="0.45">
      <c r="B242" t="s">
        <v>88</v>
      </c>
      <c r="C242" t="s">
        <v>71</v>
      </c>
      <c r="D242">
        <v>9.6332645528196287E-2</v>
      </c>
      <c r="E242" t="s">
        <v>56</v>
      </c>
      <c r="G242" t="s">
        <v>112</v>
      </c>
      <c r="H242" t="s">
        <v>71</v>
      </c>
      <c r="I242">
        <v>2.5591322787710508E-2</v>
      </c>
      <c r="J242" t="s">
        <v>56</v>
      </c>
      <c r="L242" t="s">
        <v>131</v>
      </c>
      <c r="M242" t="s">
        <v>71</v>
      </c>
      <c r="N242">
        <v>1.1453758910990715E-2</v>
      </c>
      <c r="O242" t="s">
        <v>56</v>
      </c>
    </row>
    <row r="243" spans="2:15" x14ac:dyDescent="0.45">
      <c r="B243" t="s">
        <v>88</v>
      </c>
      <c r="C243" t="s">
        <v>72</v>
      </c>
      <c r="D243">
        <v>7.568830722683062E-2</v>
      </c>
      <c r="E243" t="s">
        <v>56</v>
      </c>
      <c r="G243" t="s">
        <v>112</v>
      </c>
      <c r="H243" t="s">
        <v>72</v>
      </c>
      <c r="I243">
        <v>2.5864183701743794E-2</v>
      </c>
      <c r="J243" t="s">
        <v>56</v>
      </c>
      <c r="L243" t="s">
        <v>131</v>
      </c>
      <c r="M243" t="s">
        <v>72</v>
      </c>
      <c r="N243">
        <v>1.5498143373777857E-2</v>
      </c>
      <c r="O243" t="s">
        <v>56</v>
      </c>
    </row>
    <row r="244" spans="2:15" x14ac:dyDescent="0.45">
      <c r="B244" t="s">
        <v>88</v>
      </c>
      <c r="C244" t="s">
        <v>73</v>
      </c>
      <c r="D244">
        <v>1.779204879504806E-2</v>
      </c>
      <c r="E244" t="s">
        <v>56</v>
      </c>
      <c r="G244" t="s">
        <v>112</v>
      </c>
      <c r="H244" t="s">
        <v>73</v>
      </c>
      <c r="I244">
        <v>1.8470775945179225E-2</v>
      </c>
      <c r="J244" t="s">
        <v>56</v>
      </c>
      <c r="L244" t="s">
        <v>131</v>
      </c>
      <c r="M244" t="s">
        <v>73</v>
      </c>
      <c r="N244">
        <v>1.4642658397949551E-2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112</v>
      </c>
      <c r="H245" t="s">
        <v>74</v>
      </c>
      <c r="I245">
        <v>6.9580124595145634E-2</v>
      </c>
      <c r="J245" t="s">
        <v>56</v>
      </c>
      <c r="L245" t="s">
        <v>131</v>
      </c>
      <c r="M245" t="s">
        <v>74</v>
      </c>
      <c r="N245">
        <v>0.11414428122128921</v>
      </c>
      <c r="O245" t="s">
        <v>56</v>
      </c>
    </row>
    <row r="246" spans="2:15" x14ac:dyDescent="0.45">
      <c r="B246" t="s">
        <v>88</v>
      </c>
      <c r="C246" t="s">
        <v>75</v>
      </c>
      <c r="D246">
        <v>3.0138208654958681E-2</v>
      </c>
      <c r="E246" t="s">
        <v>56</v>
      </c>
      <c r="G246" t="s">
        <v>112</v>
      </c>
      <c r="H246" t="s">
        <v>75</v>
      </c>
      <c r="I246">
        <v>3.1432526327915399E-2</v>
      </c>
      <c r="J246" t="s">
        <v>56</v>
      </c>
      <c r="L246" t="s">
        <v>131</v>
      </c>
      <c r="M246" t="s">
        <v>75</v>
      </c>
      <c r="N246">
        <v>5.1611619156437763E-2</v>
      </c>
      <c r="O246" t="s">
        <v>56</v>
      </c>
    </row>
    <row r="247" spans="2:15" x14ac:dyDescent="0.45">
      <c r="B247" t="s">
        <v>88</v>
      </c>
      <c r="C247" t="s">
        <v>76</v>
      </c>
      <c r="D247">
        <v>7.1381249589012513E-2</v>
      </c>
      <c r="E247" t="s">
        <v>56</v>
      </c>
      <c r="G247" t="s">
        <v>112</v>
      </c>
      <c r="H247" t="s">
        <v>76</v>
      </c>
      <c r="I247">
        <v>2.4564951827106333E-2</v>
      </c>
      <c r="J247" t="s">
        <v>56</v>
      </c>
      <c r="L247" t="s">
        <v>131</v>
      </c>
      <c r="M247" t="s">
        <v>76</v>
      </c>
      <c r="N247">
        <v>3.6980069557160905E-2</v>
      </c>
      <c r="O247" t="s">
        <v>56</v>
      </c>
    </row>
    <row r="248" spans="2:15" x14ac:dyDescent="0.45">
      <c r="B248" t="s">
        <v>88</v>
      </c>
      <c r="C248" t="s">
        <v>77</v>
      </c>
      <c r="D248">
        <v>6.9211222030207908E-2</v>
      </c>
      <c r="E248" t="s">
        <v>56</v>
      </c>
      <c r="G248" t="s">
        <v>112</v>
      </c>
      <c r="H248" t="s">
        <v>77</v>
      </c>
      <c r="I248">
        <v>3.3209348016143565E-2</v>
      </c>
      <c r="J248" t="s">
        <v>56</v>
      </c>
      <c r="L248" t="s">
        <v>131</v>
      </c>
      <c r="M248" t="s">
        <v>77</v>
      </c>
      <c r="N248">
        <v>3.7331943589508192E-2</v>
      </c>
      <c r="O248" t="s">
        <v>56</v>
      </c>
    </row>
    <row r="249" spans="2:15" x14ac:dyDescent="0.45">
      <c r="B249" t="s">
        <v>88</v>
      </c>
      <c r="C249" t="s">
        <v>78</v>
      </c>
      <c r="D249">
        <v>4.0412821352236387E-2</v>
      </c>
      <c r="E249" t="s">
        <v>56</v>
      </c>
      <c r="G249" t="s">
        <v>112</v>
      </c>
      <c r="H249" t="s">
        <v>78</v>
      </c>
      <c r="I249">
        <v>3.5413240279400314E-2</v>
      </c>
      <c r="J249" t="s">
        <v>56</v>
      </c>
      <c r="L249" t="s">
        <v>131</v>
      </c>
      <c r="M249" t="s">
        <v>78</v>
      </c>
      <c r="N249">
        <v>4.1450267118453683E-2</v>
      </c>
      <c r="O249" t="s">
        <v>56</v>
      </c>
    </row>
    <row r="250" spans="2:15" x14ac:dyDescent="0.45">
      <c r="B250" t="s">
        <v>88</v>
      </c>
      <c r="C250" t="s">
        <v>79</v>
      </c>
      <c r="D250">
        <v>9.0499558294871785E-4</v>
      </c>
      <c r="E250" t="s">
        <v>56</v>
      </c>
      <c r="G250" t="s">
        <v>112</v>
      </c>
      <c r="H250" t="s">
        <v>79</v>
      </c>
      <c r="I250">
        <v>2.9661189987600586E-2</v>
      </c>
      <c r="J250" t="s">
        <v>56</v>
      </c>
      <c r="L250" t="s">
        <v>131</v>
      </c>
      <c r="M250" t="s">
        <v>79</v>
      </c>
      <c r="N250">
        <v>4.2932356607500513E-2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113</v>
      </c>
      <c r="H251" t="s">
        <v>55</v>
      </c>
      <c r="I251">
        <v>0.10005610452040817</v>
      </c>
      <c r="J251" t="s">
        <v>56</v>
      </c>
      <c r="L251" t="s">
        <v>132</v>
      </c>
      <c r="M251" t="s">
        <v>55</v>
      </c>
      <c r="N251">
        <v>9.974875818679714E-2</v>
      </c>
      <c r="O251" t="s">
        <v>56</v>
      </c>
    </row>
    <row r="252" spans="2:15" x14ac:dyDescent="0.45">
      <c r="B252" t="s">
        <v>89</v>
      </c>
      <c r="C252" t="s">
        <v>57</v>
      </c>
      <c r="D252">
        <v>1.3111417949879104E-2</v>
      </c>
      <c r="E252" t="s">
        <v>56</v>
      </c>
      <c r="G252" t="s">
        <v>113</v>
      </c>
      <c r="H252" t="s">
        <v>57</v>
      </c>
      <c r="I252">
        <v>4.8612689933253198E-2</v>
      </c>
      <c r="J252" t="s">
        <v>56</v>
      </c>
      <c r="L252" t="s">
        <v>132</v>
      </c>
      <c r="M252" t="s">
        <v>57</v>
      </c>
      <c r="N252">
        <v>5.1538763567561076E-2</v>
      </c>
      <c r="O252" t="s">
        <v>56</v>
      </c>
    </row>
    <row r="253" spans="2:15" x14ac:dyDescent="0.45">
      <c r="B253" t="s">
        <v>89</v>
      </c>
      <c r="C253" t="s">
        <v>58</v>
      </c>
      <c r="D253">
        <v>5.6555860445773196E-2</v>
      </c>
      <c r="E253" t="s">
        <v>56</v>
      </c>
      <c r="G253" t="s">
        <v>113</v>
      </c>
      <c r="H253" t="s">
        <v>58</v>
      </c>
      <c r="I253">
        <v>3.3557940958669256E-2</v>
      </c>
      <c r="J253" t="s">
        <v>56</v>
      </c>
      <c r="L253" t="s">
        <v>132</v>
      </c>
      <c r="M253" t="s">
        <v>58</v>
      </c>
      <c r="N253">
        <v>3.8424666510775286E-2</v>
      </c>
      <c r="O253" t="s">
        <v>56</v>
      </c>
    </row>
    <row r="254" spans="2:15" x14ac:dyDescent="0.45">
      <c r="B254" t="s">
        <v>89</v>
      </c>
      <c r="C254" t="s">
        <v>59</v>
      </c>
      <c r="D254">
        <v>5.5503454019062731E-2</v>
      </c>
      <c r="E254" t="s">
        <v>56</v>
      </c>
      <c r="G254" t="s">
        <v>113</v>
      </c>
      <c r="H254" t="s">
        <v>59</v>
      </c>
      <c r="I254">
        <v>3.8323383844166919E-2</v>
      </c>
      <c r="J254" t="s">
        <v>56</v>
      </c>
      <c r="L254" t="s">
        <v>132</v>
      </c>
      <c r="M254" t="s">
        <v>59</v>
      </c>
      <c r="N254">
        <v>3.6032287174011038E-2</v>
      </c>
      <c r="O254" t="s">
        <v>56</v>
      </c>
    </row>
    <row r="255" spans="2:15" x14ac:dyDescent="0.45">
      <c r="B255" t="s">
        <v>89</v>
      </c>
      <c r="C255" t="s">
        <v>60</v>
      </c>
      <c r="D255">
        <v>2.8832096708334653E-2</v>
      </c>
      <c r="E255" t="s">
        <v>56</v>
      </c>
      <c r="G255" t="s">
        <v>113</v>
      </c>
      <c r="H255" t="s">
        <v>60</v>
      </c>
      <c r="I255">
        <v>3.7512365437700833E-2</v>
      </c>
      <c r="J255" t="s">
        <v>56</v>
      </c>
      <c r="L255" t="s">
        <v>132</v>
      </c>
      <c r="M255" t="s">
        <v>60</v>
      </c>
      <c r="N255">
        <v>3.6473974512831499E-2</v>
      </c>
      <c r="O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113</v>
      </c>
      <c r="H256" t="s">
        <v>61</v>
      </c>
      <c r="I256">
        <v>3.7816103449108358E-2</v>
      </c>
      <c r="J256" t="s">
        <v>56</v>
      </c>
      <c r="L256" t="s">
        <v>132</v>
      </c>
      <c r="M256" t="s">
        <v>61</v>
      </c>
      <c r="N256">
        <v>3.870931283173152E-2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113</v>
      </c>
      <c r="H257" t="s">
        <v>62</v>
      </c>
      <c r="I257">
        <v>0.10131165007643504</v>
      </c>
      <c r="J257" t="s">
        <v>56</v>
      </c>
      <c r="L257" t="s">
        <v>132</v>
      </c>
      <c r="M257" t="s">
        <v>62</v>
      </c>
      <c r="N257">
        <v>9.3262315590334488E-2</v>
      </c>
      <c r="O257" t="s">
        <v>56</v>
      </c>
    </row>
    <row r="258" spans="2:15" x14ac:dyDescent="0.45">
      <c r="B258" t="s">
        <v>89</v>
      </c>
      <c r="C258" t="s">
        <v>63</v>
      </c>
      <c r="D258">
        <v>4.8159489423094171E-2</v>
      </c>
      <c r="E258" t="s">
        <v>56</v>
      </c>
      <c r="G258" t="s">
        <v>113</v>
      </c>
      <c r="H258" t="s">
        <v>63</v>
      </c>
      <c r="I258">
        <v>4.5509868484867377E-2</v>
      </c>
      <c r="J258" t="s">
        <v>56</v>
      </c>
      <c r="L258" t="s">
        <v>132</v>
      </c>
      <c r="M258" t="s">
        <v>63</v>
      </c>
      <c r="N258">
        <v>4.7409717790578315E-2</v>
      </c>
      <c r="O258" t="s">
        <v>56</v>
      </c>
    </row>
    <row r="259" spans="2:15" x14ac:dyDescent="0.45">
      <c r="B259" t="s">
        <v>89</v>
      </c>
      <c r="C259" t="s">
        <v>64</v>
      </c>
      <c r="D259">
        <v>8.3954854562586667E-2</v>
      </c>
      <c r="E259" t="s">
        <v>56</v>
      </c>
      <c r="G259" t="s">
        <v>113</v>
      </c>
      <c r="H259" t="s">
        <v>64</v>
      </c>
      <c r="I259">
        <v>3.7040046312377443E-2</v>
      </c>
      <c r="J259" t="s">
        <v>56</v>
      </c>
      <c r="L259" t="s">
        <v>132</v>
      </c>
      <c r="M259" t="s">
        <v>64</v>
      </c>
      <c r="N259">
        <v>3.7626755437841726E-2</v>
      </c>
      <c r="O259" t="s">
        <v>56</v>
      </c>
    </row>
    <row r="260" spans="2:15" x14ac:dyDescent="0.45">
      <c r="B260" t="s">
        <v>89</v>
      </c>
      <c r="C260" t="s">
        <v>65</v>
      </c>
      <c r="D260">
        <v>8.5609578631011887E-2</v>
      </c>
      <c r="E260" t="s">
        <v>56</v>
      </c>
      <c r="G260" t="s">
        <v>113</v>
      </c>
      <c r="H260" t="s">
        <v>65</v>
      </c>
      <c r="I260">
        <v>4.2687168336520212E-2</v>
      </c>
      <c r="J260" t="s">
        <v>56</v>
      </c>
      <c r="L260" t="s">
        <v>132</v>
      </c>
      <c r="M260" t="s">
        <v>65</v>
      </c>
      <c r="N260">
        <v>3.8830370675485802E-2</v>
      </c>
      <c r="O260" t="s">
        <v>56</v>
      </c>
    </row>
    <row r="261" spans="2:15" x14ac:dyDescent="0.45">
      <c r="B261" t="s">
        <v>89</v>
      </c>
      <c r="C261" t="s">
        <v>66</v>
      </c>
      <c r="D261">
        <v>6.4559433237941527E-2</v>
      </c>
      <c r="E261" t="s">
        <v>56</v>
      </c>
      <c r="G261" t="s">
        <v>113</v>
      </c>
      <c r="H261" t="s">
        <v>66</v>
      </c>
      <c r="I261">
        <v>4.4590574357385032E-2</v>
      </c>
      <c r="J261" t="s">
        <v>56</v>
      </c>
      <c r="L261" t="s">
        <v>132</v>
      </c>
      <c r="M261" t="s">
        <v>66</v>
      </c>
      <c r="N261">
        <v>3.9468577920815234E-2</v>
      </c>
      <c r="O261" t="s">
        <v>56</v>
      </c>
    </row>
    <row r="262" spans="2:15" x14ac:dyDescent="0.45">
      <c r="B262" t="s">
        <v>89</v>
      </c>
      <c r="C262" t="s">
        <v>67</v>
      </c>
      <c r="D262">
        <v>7.485083288621938E-3</v>
      </c>
      <c r="E262" t="s">
        <v>56</v>
      </c>
      <c r="G262" t="s">
        <v>113</v>
      </c>
      <c r="H262" t="s">
        <v>67</v>
      </c>
      <c r="I262">
        <v>4.0597395309092378E-2</v>
      </c>
      <c r="J262" t="s">
        <v>56</v>
      </c>
      <c r="L262" t="s">
        <v>132</v>
      </c>
      <c r="M262" t="s">
        <v>67</v>
      </c>
      <c r="N262">
        <v>3.6721165899401942E-2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113</v>
      </c>
      <c r="H263" t="s">
        <v>68</v>
      </c>
      <c r="I263">
        <v>6.2981256892415197E-2</v>
      </c>
      <c r="J263" t="s">
        <v>56</v>
      </c>
      <c r="L263" t="s">
        <v>132</v>
      </c>
      <c r="M263" t="s">
        <v>68</v>
      </c>
      <c r="N263">
        <v>2.6429545527726746E-2</v>
      </c>
      <c r="O263" t="s">
        <v>56</v>
      </c>
    </row>
    <row r="264" spans="2:15" x14ac:dyDescent="0.45">
      <c r="B264" t="s">
        <v>89</v>
      </c>
      <c r="C264" t="s">
        <v>69</v>
      </c>
      <c r="D264">
        <v>6.4853367063835599E-2</v>
      </c>
      <c r="E264" t="s">
        <v>56</v>
      </c>
      <c r="G264" t="s">
        <v>113</v>
      </c>
      <c r="H264" t="s">
        <v>69</v>
      </c>
      <c r="I264">
        <v>3.3452675630253836E-2</v>
      </c>
      <c r="J264" t="s">
        <v>56</v>
      </c>
      <c r="L264" t="s">
        <v>132</v>
      </c>
      <c r="M264" t="s">
        <v>69</v>
      </c>
      <c r="N264">
        <v>1.8923493356252877E-2</v>
      </c>
      <c r="O264" t="s">
        <v>56</v>
      </c>
    </row>
    <row r="265" spans="2:15" x14ac:dyDescent="0.45">
      <c r="B265" t="s">
        <v>89</v>
      </c>
      <c r="C265" t="s">
        <v>70</v>
      </c>
      <c r="D265">
        <v>9.3567109909542714E-2</v>
      </c>
      <c r="E265" t="s">
        <v>56</v>
      </c>
      <c r="G265" t="s">
        <v>113</v>
      </c>
      <c r="H265" t="s">
        <v>70</v>
      </c>
      <c r="I265">
        <v>2.2037477108586005E-2</v>
      </c>
      <c r="J265" t="s">
        <v>56</v>
      </c>
      <c r="L265" t="s">
        <v>132</v>
      </c>
      <c r="M265" t="s">
        <v>70</v>
      </c>
      <c r="N265">
        <v>1.2817682300655152E-2</v>
      </c>
      <c r="O265" t="s">
        <v>56</v>
      </c>
    </row>
    <row r="266" spans="2:15" x14ac:dyDescent="0.45">
      <c r="B266" t="s">
        <v>89</v>
      </c>
      <c r="C266" t="s">
        <v>71</v>
      </c>
      <c r="D266">
        <v>9.4126197701148523E-2</v>
      </c>
      <c r="E266" t="s">
        <v>56</v>
      </c>
      <c r="G266" t="s">
        <v>113</v>
      </c>
      <c r="H266" t="s">
        <v>71</v>
      </c>
      <c r="I266">
        <v>2.2106626077120103E-2</v>
      </c>
      <c r="J266" t="s">
        <v>56</v>
      </c>
      <c r="L266" t="s">
        <v>132</v>
      </c>
      <c r="M266" t="s">
        <v>71</v>
      </c>
      <c r="N266">
        <v>1.0462862963964049E-2</v>
      </c>
      <c r="O266" t="s">
        <v>56</v>
      </c>
    </row>
    <row r="267" spans="2:15" x14ac:dyDescent="0.45">
      <c r="B267" t="s">
        <v>89</v>
      </c>
      <c r="C267" t="s">
        <v>72</v>
      </c>
      <c r="D267">
        <v>7.3564998498258122E-2</v>
      </c>
      <c r="E267" t="s">
        <v>56</v>
      </c>
      <c r="G267" t="s">
        <v>113</v>
      </c>
      <c r="H267" t="s">
        <v>72</v>
      </c>
      <c r="I267">
        <v>2.3595758249642513E-2</v>
      </c>
      <c r="J267" t="s">
        <v>56</v>
      </c>
      <c r="L267" t="s">
        <v>132</v>
      </c>
      <c r="M267" t="s">
        <v>72</v>
      </c>
      <c r="N267">
        <v>7.6351025133600744E-3</v>
      </c>
      <c r="O267" t="s">
        <v>56</v>
      </c>
    </row>
    <row r="268" spans="2:15" x14ac:dyDescent="0.45">
      <c r="B268" t="s">
        <v>89</v>
      </c>
      <c r="C268" t="s">
        <v>73</v>
      </c>
      <c r="D268">
        <v>1.5388588902027538E-2</v>
      </c>
      <c r="E268" t="s">
        <v>56</v>
      </c>
      <c r="G268" t="s">
        <v>113</v>
      </c>
      <c r="H268" t="s">
        <v>73</v>
      </c>
      <c r="I268">
        <v>2.0419169024977476E-2</v>
      </c>
      <c r="J268" t="s">
        <v>56</v>
      </c>
      <c r="L268" t="s">
        <v>132</v>
      </c>
      <c r="M268" t="s">
        <v>73</v>
      </c>
      <c r="N268">
        <v>6.9997851908488885E-3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113</v>
      </c>
      <c r="H269" t="s">
        <v>74</v>
      </c>
      <c r="I269">
        <v>6.8102214097282607E-2</v>
      </c>
      <c r="J269" t="s">
        <v>56</v>
      </c>
      <c r="L269" t="s">
        <v>132</v>
      </c>
      <c r="M269" t="s">
        <v>74</v>
      </c>
      <c r="N269">
        <v>0.10750502765920701</v>
      </c>
      <c r="O269" t="s">
        <v>56</v>
      </c>
    </row>
    <row r="270" spans="2:15" x14ac:dyDescent="0.45">
      <c r="B270" t="s">
        <v>89</v>
      </c>
      <c r="C270" t="s">
        <v>75</v>
      </c>
      <c r="D270">
        <v>3.1782762272772935E-2</v>
      </c>
      <c r="E270" t="s">
        <v>56</v>
      </c>
      <c r="G270" t="s">
        <v>113</v>
      </c>
      <c r="H270" t="s">
        <v>75</v>
      </c>
      <c r="I270">
        <v>3.2351883026353889E-2</v>
      </c>
      <c r="J270" t="s">
        <v>56</v>
      </c>
      <c r="L270" t="s">
        <v>132</v>
      </c>
      <c r="M270" t="s">
        <v>75</v>
      </c>
      <c r="N270">
        <v>5.0663999230067973E-2</v>
      </c>
      <c r="O270" t="s">
        <v>56</v>
      </c>
    </row>
    <row r="271" spans="2:15" x14ac:dyDescent="0.45">
      <c r="B271" t="s">
        <v>89</v>
      </c>
      <c r="C271" t="s">
        <v>76</v>
      </c>
      <c r="D271">
        <v>7.1924323888763589E-2</v>
      </c>
      <c r="E271" t="s">
        <v>56</v>
      </c>
      <c r="G271" t="s">
        <v>113</v>
      </c>
      <c r="H271" t="s">
        <v>76</v>
      </c>
      <c r="I271">
        <v>2.5161844650778139E-2</v>
      </c>
      <c r="J271" t="s">
        <v>56</v>
      </c>
      <c r="L271" t="s">
        <v>132</v>
      </c>
      <c r="M271" t="s">
        <v>76</v>
      </c>
      <c r="N271">
        <v>3.9097835733448438E-2</v>
      </c>
      <c r="O271" t="s">
        <v>56</v>
      </c>
    </row>
    <row r="272" spans="2:15" x14ac:dyDescent="0.45">
      <c r="B272" t="s">
        <v>89</v>
      </c>
      <c r="C272" t="s">
        <v>77</v>
      </c>
      <c r="D272">
        <v>7.0514806296923638E-2</v>
      </c>
      <c r="E272" t="s">
        <v>56</v>
      </c>
      <c r="G272" t="s">
        <v>113</v>
      </c>
      <c r="H272" t="s">
        <v>77</v>
      </c>
      <c r="I272">
        <v>2.668174518884054E-2</v>
      </c>
      <c r="J272" t="s">
        <v>56</v>
      </c>
      <c r="L272" t="s">
        <v>132</v>
      </c>
      <c r="M272" t="s">
        <v>77</v>
      </c>
      <c r="N272">
        <v>4.101025960546055E-2</v>
      </c>
      <c r="O272" t="s">
        <v>56</v>
      </c>
    </row>
    <row r="273" spans="2:15" x14ac:dyDescent="0.45">
      <c r="B273" t="s">
        <v>89</v>
      </c>
      <c r="C273" t="s">
        <v>78</v>
      </c>
      <c r="D273">
        <v>3.9906249655582288E-2</v>
      </c>
      <c r="E273" t="s">
        <v>56</v>
      </c>
      <c r="G273" t="s">
        <v>113</v>
      </c>
      <c r="H273" t="s">
        <v>78</v>
      </c>
      <c r="I273">
        <v>2.8585673772593245E-2</v>
      </c>
      <c r="J273" t="s">
        <v>56</v>
      </c>
      <c r="L273" t="s">
        <v>132</v>
      </c>
      <c r="M273" t="s">
        <v>78</v>
      </c>
      <c r="N273">
        <v>4.2337483674392044E-2</v>
      </c>
      <c r="O273" t="s">
        <v>56</v>
      </c>
    </row>
    <row r="274" spans="2:15" x14ac:dyDescent="0.45">
      <c r="B274" t="s">
        <v>89</v>
      </c>
      <c r="C274" t="s">
        <v>79</v>
      </c>
      <c r="D274">
        <v>6.0032754483981096E-4</v>
      </c>
      <c r="E274" t="s">
        <v>56</v>
      </c>
      <c r="G274" t="s">
        <v>113</v>
      </c>
      <c r="H274" t="s">
        <v>79</v>
      </c>
      <c r="I274">
        <v>2.6908385261171106E-2</v>
      </c>
      <c r="J274" t="s">
        <v>56</v>
      </c>
      <c r="L274" t="s">
        <v>132</v>
      </c>
      <c r="M274" t="s">
        <v>79</v>
      </c>
      <c r="N274">
        <v>4.1870256146449368E-2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114</v>
      </c>
      <c r="H275" t="s">
        <v>55</v>
      </c>
      <c r="I275">
        <v>9.1661103066705649E-2</v>
      </c>
      <c r="J275" t="s">
        <v>56</v>
      </c>
      <c r="L275" t="s">
        <v>133</v>
      </c>
      <c r="M275" t="s">
        <v>55</v>
      </c>
      <c r="N275">
        <v>9.3363786849287395E-2</v>
      </c>
      <c r="O275" t="s">
        <v>56</v>
      </c>
    </row>
    <row r="276" spans="2:15" x14ac:dyDescent="0.45">
      <c r="B276" t="s">
        <v>90</v>
      </c>
      <c r="C276" t="s">
        <v>57</v>
      </c>
      <c r="D276">
        <v>5.0936474666602614E-3</v>
      </c>
      <c r="E276" t="s">
        <v>56</v>
      </c>
      <c r="G276" t="s">
        <v>114</v>
      </c>
      <c r="H276" t="s">
        <v>57</v>
      </c>
      <c r="I276">
        <v>4.5612447423580747E-2</v>
      </c>
      <c r="J276" t="s">
        <v>56</v>
      </c>
      <c r="L276" t="s">
        <v>133</v>
      </c>
      <c r="M276" t="s">
        <v>57</v>
      </c>
      <c r="N276">
        <v>4.0255204198991083E-2</v>
      </c>
      <c r="O276" t="s">
        <v>56</v>
      </c>
    </row>
    <row r="277" spans="2:15" x14ac:dyDescent="0.45">
      <c r="B277" t="s">
        <v>90</v>
      </c>
      <c r="C277" t="s">
        <v>58</v>
      </c>
      <c r="D277">
        <v>4.9295631478819123E-2</v>
      </c>
      <c r="E277" t="s">
        <v>56</v>
      </c>
      <c r="G277" t="s">
        <v>114</v>
      </c>
      <c r="H277" t="s">
        <v>58</v>
      </c>
      <c r="I277">
        <v>3.3513734500186167E-2</v>
      </c>
      <c r="J277" t="s">
        <v>56</v>
      </c>
      <c r="L277" t="s">
        <v>133</v>
      </c>
      <c r="M277" t="s">
        <v>58</v>
      </c>
      <c r="N277">
        <v>3.3643188173961273E-2</v>
      </c>
      <c r="O277" t="s">
        <v>56</v>
      </c>
    </row>
    <row r="278" spans="2:15" x14ac:dyDescent="0.45">
      <c r="B278" t="s">
        <v>90</v>
      </c>
      <c r="C278" t="s">
        <v>59</v>
      </c>
      <c r="D278">
        <v>5.6068336599002004E-2</v>
      </c>
      <c r="E278" t="s">
        <v>56</v>
      </c>
      <c r="G278" t="s">
        <v>114</v>
      </c>
      <c r="H278" t="s">
        <v>59</v>
      </c>
      <c r="I278">
        <v>4.7634560898352968E-2</v>
      </c>
      <c r="J278" t="s">
        <v>56</v>
      </c>
      <c r="L278" t="s">
        <v>133</v>
      </c>
      <c r="M278" t="s">
        <v>59</v>
      </c>
      <c r="N278">
        <v>3.8100483086908554E-2</v>
      </c>
      <c r="O278" t="s">
        <v>56</v>
      </c>
    </row>
    <row r="279" spans="2:15" x14ac:dyDescent="0.45">
      <c r="B279" t="s">
        <v>90</v>
      </c>
      <c r="C279" t="s">
        <v>60</v>
      </c>
      <c r="D279">
        <v>4.3401182934781096E-2</v>
      </c>
      <c r="E279" t="s">
        <v>56</v>
      </c>
      <c r="G279" t="s">
        <v>114</v>
      </c>
      <c r="H279" t="s">
        <v>60</v>
      </c>
      <c r="I279">
        <v>4.2008940050141726E-2</v>
      </c>
      <c r="J279" t="s">
        <v>56</v>
      </c>
      <c r="L279" t="s">
        <v>133</v>
      </c>
      <c r="M279" t="s">
        <v>60</v>
      </c>
      <c r="N279">
        <v>3.823985954061962E-2</v>
      </c>
      <c r="O279" t="s">
        <v>56</v>
      </c>
    </row>
    <row r="280" spans="2:15" x14ac:dyDescent="0.45">
      <c r="B280" t="s">
        <v>90</v>
      </c>
      <c r="C280" t="s">
        <v>61</v>
      </c>
      <c r="D280">
        <v>1.7803017722502125E-3</v>
      </c>
      <c r="E280" t="s">
        <v>56</v>
      </c>
      <c r="G280" t="s">
        <v>114</v>
      </c>
      <c r="H280" t="s">
        <v>61</v>
      </c>
      <c r="I280">
        <v>3.6296467363220133E-2</v>
      </c>
      <c r="J280" t="s">
        <v>56</v>
      </c>
      <c r="L280" t="s">
        <v>133</v>
      </c>
      <c r="M280" t="s">
        <v>61</v>
      </c>
      <c r="N280">
        <v>3.7554638276885779E-2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114</v>
      </c>
      <c r="H281" t="s">
        <v>62</v>
      </c>
      <c r="I281">
        <v>8.8269890058466416E-2</v>
      </c>
      <c r="J281" t="s">
        <v>56</v>
      </c>
      <c r="L281" t="s">
        <v>133</v>
      </c>
      <c r="M281" t="s">
        <v>62</v>
      </c>
      <c r="N281">
        <v>0.1345667106240141</v>
      </c>
      <c r="O281" t="s">
        <v>56</v>
      </c>
    </row>
    <row r="282" spans="2:15" x14ac:dyDescent="0.45">
      <c r="B282" t="s">
        <v>90</v>
      </c>
      <c r="C282" t="s">
        <v>63</v>
      </c>
      <c r="D282">
        <v>3.1717357220843304E-2</v>
      </c>
      <c r="E282" t="s">
        <v>56</v>
      </c>
      <c r="G282" t="s">
        <v>114</v>
      </c>
      <c r="H282" t="s">
        <v>63</v>
      </c>
      <c r="I282">
        <v>4.4405723951218716E-2</v>
      </c>
      <c r="J282" t="s">
        <v>56</v>
      </c>
      <c r="L282" t="s">
        <v>133</v>
      </c>
      <c r="M282" t="s">
        <v>63</v>
      </c>
      <c r="N282">
        <v>6.2871169364411325E-2</v>
      </c>
      <c r="O282" t="s">
        <v>56</v>
      </c>
    </row>
    <row r="283" spans="2:15" x14ac:dyDescent="0.45">
      <c r="B283" t="s">
        <v>90</v>
      </c>
      <c r="C283" t="s">
        <v>64</v>
      </c>
      <c r="D283">
        <v>8.0986043304045421E-2</v>
      </c>
      <c r="E283" t="s">
        <v>56</v>
      </c>
      <c r="G283" t="s">
        <v>114</v>
      </c>
      <c r="H283" t="s">
        <v>64</v>
      </c>
      <c r="I283">
        <v>5.2313632179502571E-2</v>
      </c>
      <c r="J283" t="s">
        <v>56</v>
      </c>
      <c r="L283" t="s">
        <v>133</v>
      </c>
      <c r="M283" t="s">
        <v>64</v>
      </c>
      <c r="N283">
        <v>4.8869520321439062E-2</v>
      </c>
      <c r="O283" t="s">
        <v>56</v>
      </c>
    </row>
    <row r="284" spans="2:15" x14ac:dyDescent="0.45">
      <c r="B284" t="s">
        <v>90</v>
      </c>
      <c r="C284" t="s">
        <v>65</v>
      </c>
      <c r="D284">
        <v>8.8169149064879687E-2</v>
      </c>
      <c r="E284" t="s">
        <v>56</v>
      </c>
      <c r="G284" t="s">
        <v>114</v>
      </c>
      <c r="H284" t="s">
        <v>65</v>
      </c>
      <c r="I284">
        <v>6.7334446851843338E-2</v>
      </c>
      <c r="J284" t="s">
        <v>56</v>
      </c>
      <c r="L284" t="s">
        <v>133</v>
      </c>
      <c r="M284" t="s">
        <v>65</v>
      </c>
      <c r="N284">
        <v>4.7547835700117939E-2</v>
      </c>
      <c r="O284" t="s">
        <v>56</v>
      </c>
    </row>
    <row r="285" spans="2:15" x14ac:dyDescent="0.45">
      <c r="B285" t="s">
        <v>90</v>
      </c>
      <c r="C285" t="s">
        <v>66</v>
      </c>
      <c r="D285">
        <v>7.6758043267047826E-2</v>
      </c>
      <c r="E285" t="s">
        <v>56</v>
      </c>
      <c r="G285" t="s">
        <v>114</v>
      </c>
      <c r="H285" t="s">
        <v>66</v>
      </c>
      <c r="I285">
        <v>6.2054665120768439E-2</v>
      </c>
      <c r="J285" t="s">
        <v>56</v>
      </c>
      <c r="L285" t="s">
        <v>133</v>
      </c>
      <c r="M285" t="s">
        <v>66</v>
      </c>
      <c r="N285">
        <v>5.2599139378209439E-2</v>
      </c>
      <c r="O285" t="s">
        <v>56</v>
      </c>
    </row>
    <row r="286" spans="2:15" x14ac:dyDescent="0.45">
      <c r="B286" t="s">
        <v>90</v>
      </c>
      <c r="C286" t="s">
        <v>67</v>
      </c>
      <c r="D286">
        <v>1.9580774555907416E-2</v>
      </c>
      <c r="E286" t="s">
        <v>56</v>
      </c>
      <c r="G286" t="s">
        <v>114</v>
      </c>
      <c r="H286" t="s">
        <v>67</v>
      </c>
      <c r="I286">
        <v>4.3698907190698327E-2</v>
      </c>
      <c r="J286" t="s">
        <v>56</v>
      </c>
      <c r="L286" t="s">
        <v>133</v>
      </c>
      <c r="M286" t="s">
        <v>67</v>
      </c>
      <c r="N286">
        <v>5.5441400808978775E-2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114</v>
      </c>
      <c r="H287" t="s">
        <v>68</v>
      </c>
      <c r="I287">
        <v>2.6983584306666301E-2</v>
      </c>
      <c r="J287" t="s">
        <v>56</v>
      </c>
      <c r="L287" t="s">
        <v>133</v>
      </c>
      <c r="M287" t="s">
        <v>68</v>
      </c>
      <c r="N287">
        <v>2.4643903599093721E-2</v>
      </c>
      <c r="O287" t="s">
        <v>56</v>
      </c>
    </row>
    <row r="288" spans="2:15" x14ac:dyDescent="0.45">
      <c r="B288" t="s">
        <v>90</v>
      </c>
      <c r="C288" t="s">
        <v>69</v>
      </c>
      <c r="D288">
        <v>4.4453248100160443E-2</v>
      </c>
      <c r="E288" t="s">
        <v>56</v>
      </c>
      <c r="G288" t="s">
        <v>114</v>
      </c>
      <c r="H288" t="s">
        <v>69</v>
      </c>
      <c r="I288">
        <v>1.4540938937004195E-2</v>
      </c>
      <c r="J288" t="s">
        <v>56</v>
      </c>
      <c r="L288" t="s">
        <v>133</v>
      </c>
      <c r="M288" t="s">
        <v>69</v>
      </c>
      <c r="N288">
        <v>8.2757648557267929E-3</v>
      </c>
      <c r="O288" t="s">
        <v>56</v>
      </c>
    </row>
    <row r="289" spans="2:15" x14ac:dyDescent="0.45">
      <c r="B289" t="s">
        <v>90</v>
      </c>
      <c r="C289" t="s">
        <v>70</v>
      </c>
      <c r="D289">
        <v>8.9472590659040591E-2</v>
      </c>
      <c r="E289" t="s">
        <v>56</v>
      </c>
      <c r="G289" t="s">
        <v>114</v>
      </c>
      <c r="H289" t="s">
        <v>70</v>
      </c>
      <c r="I289">
        <v>1.7841711118933352E-2</v>
      </c>
      <c r="J289" t="s">
        <v>56</v>
      </c>
      <c r="L289" t="s">
        <v>133</v>
      </c>
      <c r="M289" t="s">
        <v>70</v>
      </c>
      <c r="N289">
        <v>6.1946825012744117E-3</v>
      </c>
      <c r="O289" t="s">
        <v>56</v>
      </c>
    </row>
    <row r="290" spans="2:15" x14ac:dyDescent="0.45">
      <c r="B290" t="s">
        <v>90</v>
      </c>
      <c r="C290" t="s">
        <v>71</v>
      </c>
      <c r="D290">
        <v>9.5559857230583856E-2</v>
      </c>
      <c r="E290" t="s">
        <v>56</v>
      </c>
      <c r="G290" t="s">
        <v>114</v>
      </c>
      <c r="H290" t="s">
        <v>71</v>
      </c>
      <c r="I290">
        <v>2.0228381139237955E-2</v>
      </c>
      <c r="J290" t="s">
        <v>56</v>
      </c>
      <c r="L290" t="s">
        <v>133</v>
      </c>
      <c r="M290" t="s">
        <v>71</v>
      </c>
      <c r="N290">
        <v>1.0042735012995884E-2</v>
      </c>
      <c r="O290" t="s">
        <v>56</v>
      </c>
    </row>
    <row r="291" spans="2:15" x14ac:dyDescent="0.45">
      <c r="B291" t="s">
        <v>90</v>
      </c>
      <c r="C291" t="s">
        <v>72</v>
      </c>
      <c r="D291">
        <v>8.358145837587927E-2</v>
      </c>
      <c r="E291" t="s">
        <v>56</v>
      </c>
      <c r="G291" t="s">
        <v>114</v>
      </c>
      <c r="H291" t="s">
        <v>72</v>
      </c>
      <c r="I291">
        <v>2.3178633106849311E-2</v>
      </c>
      <c r="J291" t="s">
        <v>56</v>
      </c>
      <c r="L291" t="s">
        <v>133</v>
      </c>
      <c r="M291" t="s">
        <v>72</v>
      </c>
      <c r="N291">
        <v>1.8799649761926426E-2</v>
      </c>
      <c r="O291" t="s">
        <v>56</v>
      </c>
    </row>
    <row r="292" spans="2:15" x14ac:dyDescent="0.45">
      <c r="B292" t="s">
        <v>90</v>
      </c>
      <c r="C292" t="s">
        <v>73</v>
      </c>
      <c r="D292">
        <v>2.896058586479839E-2</v>
      </c>
      <c r="E292" t="s">
        <v>56</v>
      </c>
      <c r="G292" t="s">
        <v>114</v>
      </c>
      <c r="H292" t="s">
        <v>73</v>
      </c>
      <c r="I292">
        <v>1.620642370896324E-2</v>
      </c>
      <c r="J292" t="s">
        <v>56</v>
      </c>
      <c r="L292" t="s">
        <v>133</v>
      </c>
      <c r="M292" t="s">
        <v>73</v>
      </c>
      <c r="N292">
        <v>1.9875524288618562E-2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114</v>
      </c>
      <c r="H293" t="s">
        <v>74</v>
      </c>
      <c r="I293">
        <v>6.7670609284779318E-2</v>
      </c>
      <c r="J293" t="s">
        <v>56</v>
      </c>
      <c r="L293" t="s">
        <v>133</v>
      </c>
      <c r="M293" t="s">
        <v>74</v>
      </c>
      <c r="N293">
        <v>7.8552451283666183E-2</v>
      </c>
      <c r="O293" t="s">
        <v>56</v>
      </c>
    </row>
    <row r="294" spans="2:15" x14ac:dyDescent="0.45">
      <c r="B294" t="s">
        <v>90</v>
      </c>
      <c r="C294" t="s">
        <v>75</v>
      </c>
      <c r="D294">
        <v>1.6658602373544249E-2</v>
      </c>
      <c r="E294" t="s">
        <v>56</v>
      </c>
      <c r="G294" t="s">
        <v>114</v>
      </c>
      <c r="H294" t="s">
        <v>75</v>
      </c>
      <c r="I294">
        <v>3.0131966715313641E-2</v>
      </c>
      <c r="J294" t="s">
        <v>56</v>
      </c>
      <c r="L294" t="s">
        <v>133</v>
      </c>
      <c r="M294" t="s">
        <v>75</v>
      </c>
      <c r="N294">
        <v>3.5879889722501689E-2</v>
      </c>
      <c r="O294" t="s">
        <v>56</v>
      </c>
    </row>
    <row r="295" spans="2:15" x14ac:dyDescent="0.45">
      <c r="B295" t="s">
        <v>90</v>
      </c>
      <c r="C295" t="s">
        <v>76</v>
      </c>
      <c r="D295">
        <v>6.4524004045724004E-2</v>
      </c>
      <c r="E295" t="s">
        <v>56</v>
      </c>
      <c r="G295" t="s">
        <v>114</v>
      </c>
      <c r="H295" t="s">
        <v>76</v>
      </c>
      <c r="I295">
        <v>2.7711155066325512E-2</v>
      </c>
      <c r="J295" t="s">
        <v>56</v>
      </c>
      <c r="L295" t="s">
        <v>133</v>
      </c>
      <c r="M295" t="s">
        <v>76</v>
      </c>
      <c r="N295">
        <v>2.6478622633132179E-2</v>
      </c>
      <c r="O295" t="s">
        <v>56</v>
      </c>
    </row>
    <row r="296" spans="2:15" x14ac:dyDescent="0.45">
      <c r="B296" t="s">
        <v>90</v>
      </c>
      <c r="C296" t="s">
        <v>77</v>
      </c>
      <c r="D296">
        <v>6.7790115116920679E-2</v>
      </c>
      <c r="E296" t="s">
        <v>56</v>
      </c>
      <c r="G296" t="s">
        <v>114</v>
      </c>
      <c r="H296" t="s">
        <v>77</v>
      </c>
      <c r="I296">
        <v>3.6587534320412333E-2</v>
      </c>
      <c r="J296" t="s">
        <v>56</v>
      </c>
      <c r="L296" t="s">
        <v>133</v>
      </c>
      <c r="M296" t="s">
        <v>77</v>
      </c>
      <c r="N296">
        <v>2.6708751886812664E-2</v>
      </c>
      <c r="O296" t="s">
        <v>56</v>
      </c>
    </row>
    <row r="297" spans="2:15" x14ac:dyDescent="0.45">
      <c r="B297" t="s">
        <v>90</v>
      </c>
      <c r="C297" t="s">
        <v>78</v>
      </c>
      <c r="D297">
        <v>5.2262170250836779E-2</v>
      </c>
      <c r="E297" t="s">
        <v>56</v>
      </c>
      <c r="G297" t="s">
        <v>114</v>
      </c>
      <c r="H297" t="s">
        <v>78</v>
      </c>
      <c r="I297">
        <v>3.6216746705824393E-2</v>
      </c>
      <c r="J297" t="s">
        <v>56</v>
      </c>
      <c r="L297" t="s">
        <v>133</v>
      </c>
      <c r="M297" t="s">
        <v>78</v>
      </c>
      <c r="N297">
        <v>2.9875123604547402E-2</v>
      </c>
      <c r="O297" t="s">
        <v>56</v>
      </c>
    </row>
    <row r="298" spans="2:15" x14ac:dyDescent="0.45">
      <c r="B298" t="s">
        <v>90</v>
      </c>
      <c r="C298" t="s">
        <v>79</v>
      </c>
      <c r="D298">
        <v>3.8869003182758085E-3</v>
      </c>
      <c r="E298" t="s">
        <v>56</v>
      </c>
      <c r="G298" t="s">
        <v>114</v>
      </c>
      <c r="H298" t="s">
        <v>79</v>
      </c>
      <c r="I298">
        <v>2.7897796935006346E-2</v>
      </c>
      <c r="J298" t="s">
        <v>56</v>
      </c>
      <c r="L298" t="s">
        <v>133</v>
      </c>
      <c r="M298" t="s">
        <v>79</v>
      </c>
      <c r="N298">
        <v>3.1619964525878293E-2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115</v>
      </c>
      <c r="H299" t="s">
        <v>55</v>
      </c>
      <c r="I299">
        <v>0.1076706813923588</v>
      </c>
      <c r="J299" t="s">
        <v>56</v>
      </c>
      <c r="L299" t="s">
        <v>134</v>
      </c>
      <c r="M299" t="s">
        <v>55</v>
      </c>
      <c r="N299">
        <v>0.10590482637067146</v>
      </c>
      <c r="O299" t="s">
        <v>56</v>
      </c>
    </row>
    <row r="300" spans="2:15" x14ac:dyDescent="0.45">
      <c r="B300" t="s">
        <v>91</v>
      </c>
      <c r="C300" t="s">
        <v>57</v>
      </c>
      <c r="D300">
        <v>8.2529864428832842E-3</v>
      </c>
      <c r="E300" t="s">
        <v>56</v>
      </c>
      <c r="G300" t="s">
        <v>115</v>
      </c>
      <c r="H300" t="s">
        <v>57</v>
      </c>
      <c r="I300">
        <v>5.237590038107829E-2</v>
      </c>
      <c r="J300" t="s">
        <v>56</v>
      </c>
      <c r="L300" t="s">
        <v>134</v>
      </c>
      <c r="M300" t="s">
        <v>57</v>
      </c>
      <c r="N300">
        <v>4.8535606940204659E-2</v>
      </c>
      <c r="O300" t="s">
        <v>56</v>
      </c>
    </row>
    <row r="301" spans="2:15" x14ac:dyDescent="0.45">
      <c r="B301" t="s">
        <v>91</v>
      </c>
      <c r="C301" t="s">
        <v>58</v>
      </c>
      <c r="D301">
        <v>5.5170558339957938E-2</v>
      </c>
      <c r="E301" t="s">
        <v>56</v>
      </c>
      <c r="G301" t="s">
        <v>115</v>
      </c>
      <c r="H301" t="s">
        <v>58</v>
      </c>
      <c r="I301">
        <v>3.7815798171493477E-2</v>
      </c>
      <c r="J301" t="s">
        <v>56</v>
      </c>
      <c r="L301" t="s">
        <v>134</v>
      </c>
      <c r="M301" t="s">
        <v>58</v>
      </c>
      <c r="N301">
        <v>3.5336832937674346E-2</v>
      </c>
      <c r="O301" t="s">
        <v>56</v>
      </c>
    </row>
    <row r="302" spans="2:15" x14ac:dyDescent="0.45">
      <c r="B302" t="s">
        <v>91</v>
      </c>
      <c r="C302" t="s">
        <v>59</v>
      </c>
      <c r="D302">
        <v>5.7821492982684117E-2</v>
      </c>
      <c r="E302" t="s">
        <v>56</v>
      </c>
      <c r="G302" t="s">
        <v>115</v>
      </c>
      <c r="H302" t="s">
        <v>59</v>
      </c>
      <c r="I302">
        <v>5.0408067620411154E-2</v>
      </c>
      <c r="J302" t="s">
        <v>56</v>
      </c>
      <c r="L302" t="s">
        <v>134</v>
      </c>
      <c r="M302" t="s">
        <v>59</v>
      </c>
      <c r="N302">
        <v>4.0273280328279926E-2</v>
      </c>
      <c r="O302" t="s">
        <v>56</v>
      </c>
    </row>
    <row r="303" spans="2:15" x14ac:dyDescent="0.45">
      <c r="B303" t="s">
        <v>91</v>
      </c>
      <c r="C303" t="s">
        <v>60</v>
      </c>
      <c r="D303">
        <v>4.307029756779842E-2</v>
      </c>
      <c r="E303" t="s">
        <v>56</v>
      </c>
      <c r="G303" t="s">
        <v>115</v>
      </c>
      <c r="H303" t="s">
        <v>60</v>
      </c>
      <c r="I303">
        <v>4.8912265590339857E-2</v>
      </c>
      <c r="J303" t="s">
        <v>56</v>
      </c>
      <c r="L303" t="s">
        <v>134</v>
      </c>
      <c r="M303" t="s">
        <v>60</v>
      </c>
      <c r="N303">
        <v>4.2097528904067975E-2</v>
      </c>
      <c r="O303" t="s">
        <v>56</v>
      </c>
    </row>
    <row r="304" spans="2:15" x14ac:dyDescent="0.45">
      <c r="B304" t="s">
        <v>91</v>
      </c>
      <c r="C304" t="s">
        <v>61</v>
      </c>
      <c r="D304">
        <v>1.3153375491070326E-3</v>
      </c>
      <c r="E304" t="s">
        <v>56</v>
      </c>
      <c r="G304" t="s">
        <v>115</v>
      </c>
      <c r="H304" t="s">
        <v>61</v>
      </c>
      <c r="I304">
        <v>4.2682840963900306E-2</v>
      </c>
      <c r="J304" t="s">
        <v>56</v>
      </c>
      <c r="L304" t="s">
        <v>134</v>
      </c>
      <c r="M304" t="s">
        <v>61</v>
      </c>
      <c r="N304">
        <v>4.0869370290730588E-2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115</v>
      </c>
      <c r="H305" t="s">
        <v>62</v>
      </c>
      <c r="I305">
        <v>0.13372994787944817</v>
      </c>
      <c r="J305" t="s">
        <v>56</v>
      </c>
      <c r="L305" t="s">
        <v>134</v>
      </c>
      <c r="M305" t="s">
        <v>62</v>
      </c>
      <c r="N305">
        <v>0.14631159310688113</v>
      </c>
      <c r="O305" t="s">
        <v>56</v>
      </c>
    </row>
    <row r="306" spans="2:15" x14ac:dyDescent="0.45">
      <c r="B306" t="s">
        <v>91</v>
      </c>
      <c r="C306" t="s">
        <v>63</v>
      </c>
      <c r="D306">
        <v>3.4698221540324023E-2</v>
      </c>
      <c r="E306" t="s">
        <v>56</v>
      </c>
      <c r="G306" t="s">
        <v>115</v>
      </c>
      <c r="H306" t="s">
        <v>63</v>
      </c>
      <c r="I306">
        <v>6.0213466256940837E-2</v>
      </c>
      <c r="J306" t="s">
        <v>56</v>
      </c>
      <c r="L306" t="s">
        <v>134</v>
      </c>
      <c r="M306" t="s">
        <v>63</v>
      </c>
      <c r="N306">
        <v>7.07994173562011E-2</v>
      </c>
      <c r="O306" t="s">
        <v>56</v>
      </c>
    </row>
    <row r="307" spans="2:15" x14ac:dyDescent="0.45">
      <c r="B307" t="s">
        <v>91</v>
      </c>
      <c r="C307" t="s">
        <v>64</v>
      </c>
      <c r="D307">
        <v>8.4232773935700528E-2</v>
      </c>
      <c r="E307" t="s">
        <v>56</v>
      </c>
      <c r="G307" t="s">
        <v>115</v>
      </c>
      <c r="H307" t="s">
        <v>64</v>
      </c>
      <c r="I307">
        <v>4.6412495866385628E-2</v>
      </c>
      <c r="J307" t="s">
        <v>56</v>
      </c>
      <c r="L307" t="s">
        <v>134</v>
      </c>
      <c r="M307" t="s">
        <v>64</v>
      </c>
      <c r="N307">
        <v>5.1217480473435752E-2</v>
      </c>
      <c r="O307" t="s">
        <v>56</v>
      </c>
    </row>
    <row r="308" spans="2:15" x14ac:dyDescent="0.45">
      <c r="B308" t="s">
        <v>91</v>
      </c>
      <c r="C308" t="s">
        <v>65</v>
      </c>
      <c r="D308">
        <v>8.6730165491449296E-2</v>
      </c>
      <c r="E308" t="s">
        <v>56</v>
      </c>
      <c r="G308" t="s">
        <v>115</v>
      </c>
      <c r="H308" t="s">
        <v>65</v>
      </c>
      <c r="I308">
        <v>6.0093959978295926E-2</v>
      </c>
      <c r="J308" t="s">
        <v>56</v>
      </c>
      <c r="L308" t="s">
        <v>134</v>
      </c>
      <c r="M308" t="s">
        <v>65</v>
      </c>
      <c r="N308">
        <v>4.9462323891680961E-2</v>
      </c>
      <c r="O308" t="s">
        <v>56</v>
      </c>
    </row>
    <row r="309" spans="2:15" x14ac:dyDescent="0.45">
      <c r="B309" t="s">
        <v>91</v>
      </c>
      <c r="C309" t="s">
        <v>66</v>
      </c>
      <c r="D309">
        <v>7.3362504689945776E-2</v>
      </c>
      <c r="E309" t="s">
        <v>56</v>
      </c>
      <c r="G309" t="s">
        <v>115</v>
      </c>
      <c r="H309" t="s">
        <v>66</v>
      </c>
      <c r="I309">
        <v>5.9850175151180553E-2</v>
      </c>
      <c r="J309" t="s">
        <v>56</v>
      </c>
      <c r="L309" t="s">
        <v>134</v>
      </c>
      <c r="M309" t="s">
        <v>66</v>
      </c>
      <c r="N309">
        <v>5.159057810987188E-2</v>
      </c>
      <c r="O309" t="s">
        <v>56</v>
      </c>
    </row>
    <row r="310" spans="2:15" x14ac:dyDescent="0.45">
      <c r="B310" t="s">
        <v>91</v>
      </c>
      <c r="C310" t="s">
        <v>67</v>
      </c>
      <c r="D310">
        <v>1.6825819653490365E-2</v>
      </c>
      <c r="E310" t="s">
        <v>56</v>
      </c>
      <c r="G310" t="s">
        <v>115</v>
      </c>
      <c r="H310" t="s">
        <v>67</v>
      </c>
      <c r="I310">
        <v>4.9308801075024028E-2</v>
      </c>
      <c r="J310" t="s">
        <v>56</v>
      </c>
      <c r="L310" t="s">
        <v>134</v>
      </c>
      <c r="M310" t="s">
        <v>67</v>
      </c>
      <c r="N310">
        <v>5.5345069748812661E-2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115</v>
      </c>
      <c r="H311" t="s">
        <v>68</v>
      </c>
      <c r="I311">
        <v>1.1611593033594899E-2</v>
      </c>
      <c r="J311" t="s">
        <v>56</v>
      </c>
      <c r="L311" t="s">
        <v>134</v>
      </c>
      <c r="M311" t="s">
        <v>68</v>
      </c>
      <c r="N311">
        <v>2.2496136406960392E-2</v>
      </c>
      <c r="O311" t="s">
        <v>56</v>
      </c>
    </row>
    <row r="312" spans="2:15" x14ac:dyDescent="0.45">
      <c r="B312" t="s">
        <v>91</v>
      </c>
      <c r="C312" t="s">
        <v>69</v>
      </c>
      <c r="D312">
        <v>4.7451459036964905E-2</v>
      </c>
      <c r="E312" t="s">
        <v>56</v>
      </c>
      <c r="G312" t="s">
        <v>115</v>
      </c>
      <c r="H312" t="s">
        <v>69</v>
      </c>
      <c r="I312">
        <v>4.6254072477362549E-3</v>
      </c>
      <c r="J312" t="s">
        <v>56</v>
      </c>
      <c r="L312" t="s">
        <v>134</v>
      </c>
      <c r="M312" t="s">
        <v>69</v>
      </c>
      <c r="N312">
        <v>9.7253984195430822E-3</v>
      </c>
      <c r="O312" t="s">
        <v>56</v>
      </c>
    </row>
    <row r="313" spans="2:15" x14ac:dyDescent="0.45">
      <c r="B313" t="s">
        <v>91</v>
      </c>
      <c r="C313" t="s">
        <v>70</v>
      </c>
      <c r="D313">
        <v>9.0281988741349864E-2</v>
      </c>
      <c r="E313" t="s">
        <v>56</v>
      </c>
      <c r="G313" t="s">
        <v>115</v>
      </c>
      <c r="H313" t="s">
        <v>70</v>
      </c>
      <c r="I313">
        <v>4.2405415804103617E-3</v>
      </c>
      <c r="J313" t="s">
        <v>56</v>
      </c>
      <c r="L313" t="s">
        <v>134</v>
      </c>
      <c r="M313" t="s">
        <v>70</v>
      </c>
      <c r="N313">
        <v>6.5849573091171639E-3</v>
      </c>
      <c r="O313" t="s">
        <v>56</v>
      </c>
    </row>
    <row r="314" spans="2:15" x14ac:dyDescent="0.45">
      <c r="B314" t="s">
        <v>91</v>
      </c>
      <c r="C314" t="s">
        <v>71</v>
      </c>
      <c r="D314">
        <v>9.1829552076999818E-2</v>
      </c>
      <c r="E314" t="s">
        <v>56</v>
      </c>
      <c r="G314" t="s">
        <v>115</v>
      </c>
      <c r="H314" t="s">
        <v>71</v>
      </c>
      <c r="I314">
        <v>1.7344220323324912E-2</v>
      </c>
      <c r="J314" t="s">
        <v>56</v>
      </c>
      <c r="L314" t="s">
        <v>134</v>
      </c>
      <c r="M314" t="s">
        <v>71</v>
      </c>
      <c r="N314">
        <v>8.5337804291417008E-3</v>
      </c>
      <c r="O314" t="s">
        <v>56</v>
      </c>
    </row>
    <row r="315" spans="2:15" x14ac:dyDescent="0.45">
      <c r="B315" t="s">
        <v>91</v>
      </c>
      <c r="C315" t="s">
        <v>72</v>
      </c>
      <c r="D315">
        <v>7.5924890486163812E-2</v>
      </c>
      <c r="E315" t="s">
        <v>56</v>
      </c>
      <c r="G315" t="s">
        <v>115</v>
      </c>
      <c r="H315" t="s">
        <v>72</v>
      </c>
      <c r="I315">
        <v>2.2908316649687479E-2</v>
      </c>
      <c r="J315" t="s">
        <v>56</v>
      </c>
      <c r="L315" t="s">
        <v>134</v>
      </c>
      <c r="M315" t="s">
        <v>72</v>
      </c>
      <c r="N315">
        <v>1.3745217214856777E-2</v>
      </c>
      <c r="O315" t="s">
        <v>56</v>
      </c>
    </row>
    <row r="316" spans="2:15" x14ac:dyDescent="0.45">
      <c r="B316" t="s">
        <v>91</v>
      </c>
      <c r="C316" t="s">
        <v>73</v>
      </c>
      <c r="D316">
        <v>2.5375021236490655E-2</v>
      </c>
      <c r="E316" t="s">
        <v>56</v>
      </c>
      <c r="G316" t="s">
        <v>115</v>
      </c>
      <c r="H316" t="s">
        <v>73</v>
      </c>
      <c r="I316">
        <v>1.2293449406143091E-2</v>
      </c>
      <c r="J316" t="s">
        <v>56</v>
      </c>
      <c r="L316" t="s">
        <v>134</v>
      </c>
      <c r="M316" t="s">
        <v>73</v>
      </c>
      <c r="N316">
        <v>1.3871623698275232E-2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115</v>
      </c>
      <c r="H317" t="s">
        <v>74</v>
      </c>
      <c r="I317">
        <v>6.0015680371582267E-2</v>
      </c>
      <c r="J317" t="s">
        <v>56</v>
      </c>
      <c r="L317" t="s">
        <v>134</v>
      </c>
      <c r="M317" t="s">
        <v>74</v>
      </c>
      <c r="N317">
        <v>5.7736183105122414E-2</v>
      </c>
      <c r="O317" t="s">
        <v>56</v>
      </c>
    </row>
    <row r="318" spans="2:15" x14ac:dyDescent="0.45">
      <c r="B318" t="s">
        <v>91</v>
      </c>
      <c r="C318" t="s">
        <v>75</v>
      </c>
      <c r="D318">
        <v>1.8377324101303799E-2</v>
      </c>
      <c r="E318" t="s">
        <v>56</v>
      </c>
      <c r="G318" t="s">
        <v>115</v>
      </c>
      <c r="H318" t="s">
        <v>75</v>
      </c>
      <c r="I318">
        <v>3.0312168844060624E-2</v>
      </c>
      <c r="J318" t="s">
        <v>56</v>
      </c>
      <c r="L318" t="s">
        <v>134</v>
      </c>
      <c r="M318" t="s">
        <v>75</v>
      </c>
      <c r="N318">
        <v>3.0836502114783636E-2</v>
      </c>
      <c r="O318" t="s">
        <v>56</v>
      </c>
    </row>
    <row r="319" spans="2:15" x14ac:dyDescent="0.45">
      <c r="B319" t="s">
        <v>91</v>
      </c>
      <c r="C319" t="s">
        <v>76</v>
      </c>
      <c r="D319">
        <v>6.6843470066632493E-2</v>
      </c>
      <c r="E319" t="s">
        <v>56</v>
      </c>
      <c r="G319" t="s">
        <v>115</v>
      </c>
      <c r="H319" t="s">
        <v>76</v>
      </c>
      <c r="I319">
        <v>1.8762964853572827E-2</v>
      </c>
      <c r="J319" t="s">
        <v>56</v>
      </c>
      <c r="L319" t="s">
        <v>134</v>
      </c>
      <c r="M319" t="s">
        <v>76</v>
      </c>
      <c r="N319">
        <v>2.3444597899354654E-2</v>
      </c>
      <c r="O319" t="s">
        <v>56</v>
      </c>
    </row>
    <row r="320" spans="2:15" x14ac:dyDescent="0.45">
      <c r="B320" t="s">
        <v>91</v>
      </c>
      <c r="C320" t="s">
        <v>77</v>
      </c>
      <c r="D320">
        <v>6.8480657449738733E-2</v>
      </c>
      <c r="E320" t="s">
        <v>56</v>
      </c>
      <c r="G320" t="s">
        <v>115</v>
      </c>
      <c r="H320" t="s">
        <v>77</v>
      </c>
      <c r="I320">
        <v>2.4486645942473854E-2</v>
      </c>
      <c r="J320" t="s">
        <v>56</v>
      </c>
      <c r="L320" t="s">
        <v>134</v>
      </c>
      <c r="M320" t="s">
        <v>77</v>
      </c>
      <c r="N320">
        <v>2.4507353368417813E-2</v>
      </c>
      <c r="O320" t="s">
        <v>56</v>
      </c>
    </row>
    <row r="321" spans="2:15" x14ac:dyDescent="0.45">
      <c r="B321" t="s">
        <v>91</v>
      </c>
      <c r="C321" t="s">
        <v>78</v>
      </c>
      <c r="D321">
        <v>5.0718191920283991E-2</v>
      </c>
      <c r="E321" t="s">
        <v>56</v>
      </c>
      <c r="G321" t="s">
        <v>115</v>
      </c>
      <c r="H321" t="s">
        <v>78</v>
      </c>
      <c r="I321">
        <v>2.4084637440952159E-2</v>
      </c>
      <c r="J321" t="s">
        <v>56</v>
      </c>
      <c r="L321" t="s">
        <v>134</v>
      </c>
      <c r="M321" t="s">
        <v>78</v>
      </c>
      <c r="N321">
        <v>2.5897076015914778E-2</v>
      </c>
      <c r="O321" t="s">
        <v>56</v>
      </c>
    </row>
    <row r="322" spans="2:15" x14ac:dyDescent="0.45">
      <c r="B322" t="s">
        <v>91</v>
      </c>
      <c r="C322" t="s">
        <v>79</v>
      </c>
      <c r="D322">
        <v>3.2372866907330344E-3</v>
      </c>
      <c r="E322" t="s">
        <v>56</v>
      </c>
      <c r="G322" t="s">
        <v>115</v>
      </c>
      <c r="H322" t="s">
        <v>79</v>
      </c>
      <c r="I322">
        <v>1.9839973979608145E-2</v>
      </c>
      <c r="J322" t="s">
        <v>56</v>
      </c>
      <c r="L322" t="s">
        <v>134</v>
      </c>
      <c r="M322" t="s">
        <v>79</v>
      </c>
      <c r="N322">
        <v>2.4877265559998075E-2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116</v>
      </c>
      <c r="H323" t="s">
        <v>55</v>
      </c>
      <c r="I323">
        <v>8.9463084927277184E-2</v>
      </c>
      <c r="J323" t="s">
        <v>56</v>
      </c>
      <c r="L323" t="s">
        <v>135</v>
      </c>
      <c r="M323" t="s">
        <v>55</v>
      </c>
      <c r="N323">
        <v>9.7747692629670369E-2</v>
      </c>
      <c r="O323" t="s">
        <v>56</v>
      </c>
    </row>
    <row r="324" spans="2:15" x14ac:dyDescent="0.45">
      <c r="B324" t="s">
        <v>92</v>
      </c>
      <c r="C324" t="s">
        <v>57</v>
      </c>
      <c r="D324">
        <v>8.2385054745841273E-3</v>
      </c>
      <c r="E324" t="s">
        <v>56</v>
      </c>
      <c r="G324" t="s">
        <v>116</v>
      </c>
      <c r="H324" t="s">
        <v>57</v>
      </c>
      <c r="I324">
        <v>4.1404835788878103E-2</v>
      </c>
      <c r="J324" t="s">
        <v>56</v>
      </c>
      <c r="L324" t="s">
        <v>135</v>
      </c>
      <c r="M324" t="s">
        <v>57</v>
      </c>
      <c r="N324">
        <v>5.4223587494327839E-2</v>
      </c>
      <c r="O324" t="s">
        <v>56</v>
      </c>
    </row>
    <row r="325" spans="2:15" x14ac:dyDescent="0.45">
      <c r="B325" t="s">
        <v>92</v>
      </c>
      <c r="C325" t="s">
        <v>58</v>
      </c>
      <c r="D325">
        <v>5.4172675014178759E-2</v>
      </c>
      <c r="E325" t="s">
        <v>56</v>
      </c>
      <c r="G325" t="s">
        <v>116</v>
      </c>
      <c r="H325" t="s">
        <v>58</v>
      </c>
      <c r="I325">
        <v>3.3541865656686091E-2</v>
      </c>
      <c r="J325" t="s">
        <v>56</v>
      </c>
      <c r="L325" t="s">
        <v>135</v>
      </c>
      <c r="M325" t="s">
        <v>58</v>
      </c>
      <c r="N325">
        <v>4.3537470620139171E-2</v>
      </c>
      <c r="O325" t="s">
        <v>56</v>
      </c>
    </row>
    <row r="326" spans="2:15" x14ac:dyDescent="0.45">
      <c r="B326" t="s">
        <v>92</v>
      </c>
      <c r="C326" t="s">
        <v>59</v>
      </c>
      <c r="D326">
        <v>5.6098371114055801E-2</v>
      </c>
      <c r="E326" t="s">
        <v>56</v>
      </c>
      <c r="G326" t="s">
        <v>116</v>
      </c>
      <c r="H326" t="s">
        <v>59</v>
      </c>
      <c r="I326">
        <v>3.9765855088101099E-2</v>
      </c>
      <c r="J326" t="s">
        <v>56</v>
      </c>
      <c r="L326" t="s">
        <v>135</v>
      </c>
      <c r="M326" t="s">
        <v>59</v>
      </c>
      <c r="N326">
        <v>4.4897764875723563E-2</v>
      </c>
      <c r="O326" t="s">
        <v>56</v>
      </c>
    </row>
    <row r="327" spans="2:15" x14ac:dyDescent="0.45">
      <c r="B327" t="s">
        <v>92</v>
      </c>
      <c r="C327" t="s">
        <v>60</v>
      </c>
      <c r="D327">
        <v>3.7575811668449595E-2</v>
      </c>
      <c r="E327" t="s">
        <v>56</v>
      </c>
      <c r="G327" t="s">
        <v>116</v>
      </c>
      <c r="H327" t="s">
        <v>60</v>
      </c>
      <c r="I327">
        <v>4.1179291600322847E-2</v>
      </c>
      <c r="J327" t="s">
        <v>56</v>
      </c>
      <c r="L327" t="s">
        <v>135</v>
      </c>
      <c r="M327" t="s">
        <v>60</v>
      </c>
      <c r="N327">
        <v>4.2076473376454669E-2</v>
      </c>
      <c r="O327" t="s">
        <v>56</v>
      </c>
    </row>
    <row r="328" spans="2:15" x14ac:dyDescent="0.45">
      <c r="B328" t="s">
        <v>92</v>
      </c>
      <c r="C328" t="s">
        <v>61</v>
      </c>
      <c r="D328">
        <v>7.124921213647929E-4</v>
      </c>
      <c r="E328" t="s">
        <v>56</v>
      </c>
      <c r="G328" t="s">
        <v>116</v>
      </c>
      <c r="H328" t="s">
        <v>61</v>
      </c>
      <c r="I328">
        <v>3.8453331610126089E-2</v>
      </c>
      <c r="J328" t="s">
        <v>56</v>
      </c>
      <c r="L328" t="s">
        <v>135</v>
      </c>
      <c r="M328" t="s">
        <v>61</v>
      </c>
      <c r="N328">
        <v>3.7549091533216498E-2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116</v>
      </c>
      <c r="H329" t="s">
        <v>62</v>
      </c>
      <c r="I329">
        <v>0.11728060642834257</v>
      </c>
      <c r="J329" t="s">
        <v>56</v>
      </c>
      <c r="L329" t="s">
        <v>135</v>
      </c>
      <c r="M329" t="s">
        <v>62</v>
      </c>
      <c r="N329">
        <v>0.1244980874686199</v>
      </c>
      <c r="O329" t="s">
        <v>56</v>
      </c>
    </row>
    <row r="330" spans="2:15" x14ac:dyDescent="0.45">
      <c r="B330" t="s">
        <v>92</v>
      </c>
      <c r="C330" t="s">
        <v>63</v>
      </c>
      <c r="D330">
        <v>3.8249218910703896E-2</v>
      </c>
      <c r="E330" t="s">
        <v>56</v>
      </c>
      <c r="G330" t="s">
        <v>116</v>
      </c>
      <c r="H330" t="s">
        <v>63</v>
      </c>
      <c r="I330">
        <v>5.5266476468564307E-2</v>
      </c>
      <c r="J330" t="s">
        <v>56</v>
      </c>
      <c r="L330" t="s">
        <v>135</v>
      </c>
      <c r="M330" t="s">
        <v>63</v>
      </c>
      <c r="N330">
        <v>5.9532030377702133E-2</v>
      </c>
      <c r="O330" t="s">
        <v>56</v>
      </c>
    </row>
    <row r="331" spans="2:15" x14ac:dyDescent="0.45">
      <c r="B331" t="s">
        <v>92</v>
      </c>
      <c r="C331" t="s">
        <v>64</v>
      </c>
      <c r="D331">
        <v>8.4963789234272211E-2</v>
      </c>
      <c r="E331" t="s">
        <v>56</v>
      </c>
      <c r="G331" t="s">
        <v>116</v>
      </c>
      <c r="H331" t="s">
        <v>64</v>
      </c>
      <c r="I331">
        <v>4.7938605348395211E-2</v>
      </c>
      <c r="J331" t="s">
        <v>56</v>
      </c>
      <c r="L331" t="s">
        <v>135</v>
      </c>
      <c r="M331" t="s">
        <v>64</v>
      </c>
      <c r="N331">
        <v>4.2783894553356475E-2</v>
      </c>
      <c r="O331" t="s">
        <v>56</v>
      </c>
    </row>
    <row r="332" spans="2:15" x14ac:dyDescent="0.45">
      <c r="B332" t="s">
        <v>92</v>
      </c>
      <c r="C332" t="s">
        <v>65</v>
      </c>
      <c r="D332">
        <v>8.8138430126709577E-2</v>
      </c>
      <c r="E332" t="s">
        <v>56</v>
      </c>
      <c r="G332" t="s">
        <v>116</v>
      </c>
      <c r="H332" t="s">
        <v>65</v>
      </c>
      <c r="I332">
        <v>5.5154033418464997E-2</v>
      </c>
      <c r="J332" t="s">
        <v>56</v>
      </c>
      <c r="L332" t="s">
        <v>135</v>
      </c>
      <c r="M332" t="s">
        <v>65</v>
      </c>
      <c r="N332">
        <v>4.6716774069311393E-2</v>
      </c>
      <c r="O332" t="s">
        <v>56</v>
      </c>
    </row>
    <row r="333" spans="2:15" x14ac:dyDescent="0.45">
      <c r="B333" t="s">
        <v>92</v>
      </c>
      <c r="C333" t="s">
        <v>66</v>
      </c>
      <c r="D333">
        <v>7.1358853522853705E-2</v>
      </c>
      <c r="E333" t="s">
        <v>56</v>
      </c>
      <c r="G333" t="s">
        <v>116</v>
      </c>
      <c r="H333" t="s">
        <v>66</v>
      </c>
      <c r="I333">
        <v>5.8000750929867451E-2</v>
      </c>
      <c r="J333" t="s">
        <v>56</v>
      </c>
      <c r="L333" t="s">
        <v>135</v>
      </c>
      <c r="M333" t="s">
        <v>66</v>
      </c>
      <c r="N333">
        <v>4.8760559534223008E-2</v>
      </c>
      <c r="O333" t="s">
        <v>56</v>
      </c>
    </row>
    <row r="334" spans="2:15" x14ac:dyDescent="0.45">
      <c r="B334" t="s">
        <v>92</v>
      </c>
      <c r="C334" t="s">
        <v>67</v>
      </c>
      <c r="D334">
        <v>1.5108795487971633E-2</v>
      </c>
      <c r="E334" t="s">
        <v>56</v>
      </c>
      <c r="G334" t="s">
        <v>116</v>
      </c>
      <c r="H334" t="s">
        <v>67</v>
      </c>
      <c r="I334">
        <v>5.3160831416453141E-2</v>
      </c>
      <c r="J334" t="s">
        <v>56</v>
      </c>
      <c r="L334" t="s">
        <v>135</v>
      </c>
      <c r="M334" t="s">
        <v>67</v>
      </c>
      <c r="N334">
        <v>4.7271940199470688E-2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116</v>
      </c>
      <c r="H335" t="s">
        <v>68</v>
      </c>
      <c r="I335">
        <v>2.1795655428516223E-2</v>
      </c>
      <c r="J335" t="s">
        <v>56</v>
      </c>
      <c r="L335" t="s">
        <v>135</v>
      </c>
      <c r="M335" t="s">
        <v>68</v>
      </c>
      <c r="N335">
        <v>2.7787829471086489E-2</v>
      </c>
      <c r="O335" t="s">
        <v>56</v>
      </c>
    </row>
    <row r="336" spans="2:15" x14ac:dyDescent="0.45">
      <c r="B336" t="s">
        <v>92</v>
      </c>
      <c r="C336" t="s">
        <v>69</v>
      </c>
      <c r="D336">
        <v>5.2003690291810907E-2</v>
      </c>
      <c r="E336" t="s">
        <v>56</v>
      </c>
      <c r="G336" t="s">
        <v>116</v>
      </c>
      <c r="H336" t="s">
        <v>69</v>
      </c>
      <c r="I336">
        <v>7.098769137702095E-3</v>
      </c>
      <c r="J336" t="s">
        <v>56</v>
      </c>
      <c r="L336" t="s">
        <v>135</v>
      </c>
      <c r="M336" t="s">
        <v>69</v>
      </c>
      <c r="N336">
        <v>1.3456977698920822E-2</v>
      </c>
      <c r="O336" t="s">
        <v>56</v>
      </c>
    </row>
    <row r="337" spans="2:15" x14ac:dyDescent="0.45">
      <c r="B337" t="s">
        <v>92</v>
      </c>
      <c r="C337" t="s">
        <v>70</v>
      </c>
      <c r="D337">
        <v>9.2434172207771156E-2</v>
      </c>
      <c r="E337" t="s">
        <v>56</v>
      </c>
      <c r="G337" t="s">
        <v>116</v>
      </c>
      <c r="H337" t="s">
        <v>70</v>
      </c>
      <c r="I337">
        <v>6.1006832285627078E-3</v>
      </c>
      <c r="J337" t="s">
        <v>56</v>
      </c>
      <c r="L337" t="s">
        <v>135</v>
      </c>
      <c r="M337" t="s">
        <v>70</v>
      </c>
      <c r="N337">
        <v>1.0626253235070425E-2</v>
      </c>
      <c r="O337" t="s">
        <v>56</v>
      </c>
    </row>
    <row r="338" spans="2:15" x14ac:dyDescent="0.45">
      <c r="B338" t="s">
        <v>92</v>
      </c>
      <c r="C338" t="s">
        <v>71</v>
      </c>
      <c r="D338">
        <v>9.3836050875784643E-2</v>
      </c>
      <c r="E338" t="s">
        <v>56</v>
      </c>
      <c r="G338" t="s">
        <v>116</v>
      </c>
      <c r="H338" t="s">
        <v>71</v>
      </c>
      <c r="I338">
        <v>1.6843347486368163E-2</v>
      </c>
      <c r="J338" t="s">
        <v>56</v>
      </c>
      <c r="L338" t="s">
        <v>135</v>
      </c>
      <c r="M338" t="s">
        <v>71</v>
      </c>
      <c r="N338">
        <v>1.393092441147383E-2</v>
      </c>
      <c r="O338" t="s">
        <v>56</v>
      </c>
    </row>
    <row r="339" spans="2:15" x14ac:dyDescent="0.45">
      <c r="B339" t="s">
        <v>92</v>
      </c>
      <c r="C339" t="s">
        <v>72</v>
      </c>
      <c r="D339">
        <v>7.7200317905025989E-2</v>
      </c>
      <c r="E339" t="s">
        <v>56</v>
      </c>
      <c r="G339" t="s">
        <v>116</v>
      </c>
      <c r="H339" t="s">
        <v>72</v>
      </c>
      <c r="I339">
        <v>2.6853723840172986E-2</v>
      </c>
      <c r="J339" t="s">
        <v>56</v>
      </c>
      <c r="L339" t="s">
        <v>135</v>
      </c>
      <c r="M339" t="s">
        <v>72</v>
      </c>
      <c r="N339">
        <v>1.6732599274822488E-2</v>
      </c>
      <c r="O339" t="s">
        <v>56</v>
      </c>
    </row>
    <row r="340" spans="2:15" x14ac:dyDescent="0.45">
      <c r="B340" t="s">
        <v>92</v>
      </c>
      <c r="C340" t="s">
        <v>73</v>
      </c>
      <c r="D340">
        <v>2.4185199217937207E-2</v>
      </c>
      <c r="E340" t="s">
        <v>56</v>
      </c>
      <c r="G340" t="s">
        <v>116</v>
      </c>
      <c r="H340" t="s">
        <v>73</v>
      </c>
      <c r="I340">
        <v>1.8595323063700091E-2</v>
      </c>
      <c r="J340" t="s">
        <v>56</v>
      </c>
      <c r="L340" t="s">
        <v>135</v>
      </c>
      <c r="M340" t="s">
        <v>73</v>
      </c>
      <c r="N340">
        <v>1.4407509639331361E-2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116</v>
      </c>
      <c r="H341" t="s">
        <v>74</v>
      </c>
      <c r="I341">
        <v>7.5818736821302399E-2</v>
      </c>
      <c r="J341" t="s">
        <v>56</v>
      </c>
      <c r="L341" t="s">
        <v>135</v>
      </c>
      <c r="M341" t="s">
        <v>74</v>
      </c>
      <c r="N341">
        <v>6.8601635765626834E-2</v>
      </c>
      <c r="O341" t="s">
        <v>56</v>
      </c>
    </row>
    <row r="342" spans="2:15" x14ac:dyDescent="0.45">
      <c r="B342" t="s">
        <v>92</v>
      </c>
      <c r="C342" t="s">
        <v>75</v>
      </c>
      <c r="D342">
        <v>2.1811033339144748E-2</v>
      </c>
      <c r="E342" t="s">
        <v>56</v>
      </c>
      <c r="G342" t="s">
        <v>116</v>
      </c>
      <c r="H342" t="s">
        <v>75</v>
      </c>
      <c r="I342">
        <v>3.3516838289611758E-2</v>
      </c>
      <c r="J342" t="s">
        <v>56</v>
      </c>
      <c r="L342" t="s">
        <v>135</v>
      </c>
      <c r="M342" t="s">
        <v>75</v>
      </c>
      <c r="N342">
        <v>3.587517468980287E-2</v>
      </c>
      <c r="O342" t="s">
        <v>56</v>
      </c>
    </row>
    <row r="343" spans="2:15" x14ac:dyDescent="0.45">
      <c r="B343" t="s">
        <v>92</v>
      </c>
      <c r="C343" t="s">
        <v>76</v>
      </c>
      <c r="D343">
        <v>6.7711011091076495E-2</v>
      </c>
      <c r="E343" t="s">
        <v>56</v>
      </c>
      <c r="G343" t="s">
        <v>116</v>
      </c>
      <c r="H343" t="s">
        <v>76</v>
      </c>
      <c r="I343">
        <v>2.5130041678635789E-2</v>
      </c>
      <c r="J343" t="s">
        <v>56</v>
      </c>
      <c r="L343" t="s">
        <v>135</v>
      </c>
      <c r="M343" t="s">
        <v>76</v>
      </c>
      <c r="N343">
        <v>2.6612898949473083E-2</v>
      </c>
      <c r="O343" t="s">
        <v>56</v>
      </c>
    </row>
    <row r="344" spans="2:15" x14ac:dyDescent="0.45">
      <c r="B344" t="s">
        <v>92</v>
      </c>
      <c r="C344" t="s">
        <v>77</v>
      </c>
      <c r="D344">
        <v>6.6773769796785218E-2</v>
      </c>
      <c r="E344" t="s">
        <v>56</v>
      </c>
      <c r="G344" t="s">
        <v>116</v>
      </c>
      <c r="H344" t="s">
        <v>77</v>
      </c>
      <c r="I344">
        <v>3.0381586246263036E-2</v>
      </c>
      <c r="J344" t="s">
        <v>56</v>
      </c>
      <c r="L344" t="s">
        <v>135</v>
      </c>
      <c r="M344" t="s">
        <v>77</v>
      </c>
      <c r="N344">
        <v>2.8684361169063945E-2</v>
      </c>
      <c r="O344" t="s">
        <v>56</v>
      </c>
    </row>
    <row r="345" spans="2:15" x14ac:dyDescent="0.45">
      <c r="B345" t="s">
        <v>92</v>
      </c>
      <c r="C345" t="s">
        <v>78</v>
      </c>
      <c r="D345">
        <v>4.6702622084128738E-2</v>
      </c>
      <c r="E345" t="s">
        <v>56</v>
      </c>
      <c r="G345" t="s">
        <v>116</v>
      </c>
      <c r="H345" t="s">
        <v>78</v>
      </c>
      <c r="I345">
        <v>3.4637575126936715E-2</v>
      </c>
      <c r="J345" t="s">
        <v>56</v>
      </c>
      <c r="L345" t="s">
        <v>135</v>
      </c>
      <c r="M345" t="s">
        <v>78</v>
      </c>
      <c r="N345">
        <v>2.8237654984135243E-2</v>
      </c>
      <c r="O345" t="s">
        <v>56</v>
      </c>
    </row>
    <row r="346" spans="2:15" x14ac:dyDescent="0.45">
      <c r="B346" t="s">
        <v>92</v>
      </c>
      <c r="C346" t="s">
        <v>79</v>
      </c>
      <c r="D346">
        <v>2.7251905153932656E-3</v>
      </c>
      <c r="E346" t="s">
        <v>56</v>
      </c>
      <c r="G346" t="s">
        <v>116</v>
      </c>
      <c r="H346" t="s">
        <v>79</v>
      </c>
      <c r="I346">
        <v>3.2618150970748334E-2</v>
      </c>
      <c r="J346" t="s">
        <v>56</v>
      </c>
      <c r="L346" t="s">
        <v>135</v>
      </c>
      <c r="M346" t="s">
        <v>79</v>
      </c>
      <c r="N346">
        <v>2.5450813978976406E-2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117</v>
      </c>
      <c r="H347" t="s">
        <v>55</v>
      </c>
      <c r="I347">
        <v>9.4655051180391928E-2</v>
      </c>
      <c r="J347" t="s">
        <v>56</v>
      </c>
      <c r="L347" t="s">
        <v>136</v>
      </c>
      <c r="M347" t="s">
        <v>55</v>
      </c>
      <c r="N347">
        <v>9.9463077799706784E-2</v>
      </c>
      <c r="O347" t="s">
        <v>56</v>
      </c>
    </row>
    <row r="348" spans="2:15" x14ac:dyDescent="0.45">
      <c r="B348" t="s">
        <v>93</v>
      </c>
      <c r="C348" t="s">
        <v>57</v>
      </c>
      <c r="D348">
        <v>7.9750277144684158E-3</v>
      </c>
      <c r="E348" t="s">
        <v>56</v>
      </c>
      <c r="G348" t="s">
        <v>117</v>
      </c>
      <c r="H348" t="s">
        <v>57</v>
      </c>
      <c r="I348">
        <v>4.6303887426170164E-2</v>
      </c>
      <c r="J348" t="s">
        <v>56</v>
      </c>
      <c r="L348" t="s">
        <v>136</v>
      </c>
      <c r="M348" t="s">
        <v>57</v>
      </c>
      <c r="N348">
        <v>5.2388331838542253E-2</v>
      </c>
      <c r="O348" t="s">
        <v>56</v>
      </c>
    </row>
    <row r="349" spans="2:15" x14ac:dyDescent="0.45">
      <c r="B349" t="s">
        <v>93</v>
      </c>
      <c r="C349" t="s">
        <v>58</v>
      </c>
      <c r="D349">
        <v>5.2633532788702642E-2</v>
      </c>
      <c r="E349" t="s">
        <v>56</v>
      </c>
      <c r="G349" t="s">
        <v>117</v>
      </c>
      <c r="H349" t="s">
        <v>58</v>
      </c>
      <c r="I349">
        <v>3.7285677651432439E-2</v>
      </c>
      <c r="J349" t="s">
        <v>56</v>
      </c>
      <c r="L349" t="s">
        <v>136</v>
      </c>
      <c r="M349" t="s">
        <v>58</v>
      </c>
      <c r="N349">
        <v>3.9063021940585675E-2</v>
      </c>
      <c r="O349" t="s">
        <v>56</v>
      </c>
    </row>
    <row r="350" spans="2:15" x14ac:dyDescent="0.45">
      <c r="B350" t="s">
        <v>93</v>
      </c>
      <c r="C350" t="s">
        <v>59</v>
      </c>
      <c r="D350">
        <v>5.5843983083111101E-2</v>
      </c>
      <c r="E350" t="s">
        <v>56</v>
      </c>
      <c r="G350" t="s">
        <v>117</v>
      </c>
      <c r="H350" t="s">
        <v>59</v>
      </c>
      <c r="I350">
        <v>4.2725072561748255E-2</v>
      </c>
      <c r="J350" t="s">
        <v>56</v>
      </c>
      <c r="L350" t="s">
        <v>136</v>
      </c>
      <c r="M350" t="s">
        <v>59</v>
      </c>
      <c r="N350">
        <v>3.8882697127213935E-2</v>
      </c>
      <c r="O350" t="s">
        <v>56</v>
      </c>
    </row>
    <row r="351" spans="2:15" x14ac:dyDescent="0.45">
      <c r="B351" t="s">
        <v>93</v>
      </c>
      <c r="C351" t="s">
        <v>60</v>
      </c>
      <c r="D351">
        <v>3.4959354409165685E-2</v>
      </c>
      <c r="E351" t="s">
        <v>56</v>
      </c>
      <c r="G351" t="s">
        <v>117</v>
      </c>
      <c r="H351" t="s">
        <v>60</v>
      </c>
      <c r="I351">
        <v>3.8446837774694272E-2</v>
      </c>
      <c r="J351" t="s">
        <v>56</v>
      </c>
      <c r="L351" t="s">
        <v>136</v>
      </c>
      <c r="M351" t="s">
        <v>60</v>
      </c>
      <c r="N351">
        <v>3.7911700415156242E-2</v>
      </c>
      <c r="O351" t="s">
        <v>56</v>
      </c>
    </row>
    <row r="352" spans="2:15" x14ac:dyDescent="0.45">
      <c r="B352" t="s">
        <v>93</v>
      </c>
      <c r="C352" t="s">
        <v>61</v>
      </c>
      <c r="D352">
        <v>3.0291216430722887E-5</v>
      </c>
      <c r="E352" t="s">
        <v>56</v>
      </c>
      <c r="G352" t="s">
        <v>117</v>
      </c>
      <c r="H352" t="s">
        <v>61</v>
      </c>
      <c r="I352">
        <v>3.5631972640056811E-2</v>
      </c>
      <c r="J352" t="s">
        <v>56</v>
      </c>
      <c r="L352" t="s">
        <v>136</v>
      </c>
      <c r="M352" t="s">
        <v>61</v>
      </c>
      <c r="N352">
        <v>3.6712550014332976E-2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117</v>
      </c>
      <c r="H353" t="s">
        <v>62</v>
      </c>
      <c r="I353">
        <v>0.10378870392961007</v>
      </c>
      <c r="J353" t="s">
        <v>56</v>
      </c>
      <c r="L353" t="s">
        <v>136</v>
      </c>
      <c r="M353" t="s">
        <v>62</v>
      </c>
      <c r="N353">
        <v>0.11620173097206205</v>
      </c>
      <c r="O353" t="s">
        <v>56</v>
      </c>
    </row>
    <row r="354" spans="2:15" x14ac:dyDescent="0.45">
      <c r="B354" t="s">
        <v>93</v>
      </c>
      <c r="C354" t="s">
        <v>63</v>
      </c>
      <c r="D354">
        <v>4.1153484335967334E-2</v>
      </c>
      <c r="E354" t="s">
        <v>56</v>
      </c>
      <c r="G354" t="s">
        <v>117</v>
      </c>
      <c r="H354" t="s">
        <v>63</v>
      </c>
      <c r="I354">
        <v>5.0944584622209077E-2</v>
      </c>
      <c r="J354" t="s">
        <v>56</v>
      </c>
      <c r="L354" t="s">
        <v>136</v>
      </c>
      <c r="M354" t="s">
        <v>63</v>
      </c>
      <c r="N354">
        <v>5.3883025082767523E-2</v>
      </c>
      <c r="O354" t="s">
        <v>56</v>
      </c>
    </row>
    <row r="355" spans="2:15" x14ac:dyDescent="0.45">
      <c r="B355" t="s">
        <v>93</v>
      </c>
      <c r="C355" t="s">
        <v>64</v>
      </c>
      <c r="D355">
        <v>8.4669716356638794E-2</v>
      </c>
      <c r="E355" t="s">
        <v>56</v>
      </c>
      <c r="G355" t="s">
        <v>117</v>
      </c>
      <c r="H355" t="s">
        <v>64</v>
      </c>
      <c r="I355">
        <v>4.4850683763111181E-2</v>
      </c>
      <c r="J355" t="s">
        <v>56</v>
      </c>
      <c r="L355" t="s">
        <v>136</v>
      </c>
      <c r="M355" t="s">
        <v>64</v>
      </c>
      <c r="N355">
        <v>3.8520352498216337E-2</v>
      </c>
      <c r="O355" t="s">
        <v>56</v>
      </c>
    </row>
    <row r="356" spans="2:15" x14ac:dyDescent="0.45">
      <c r="B356" t="s">
        <v>93</v>
      </c>
      <c r="C356" t="s">
        <v>65</v>
      </c>
      <c r="D356">
        <v>8.7736140449288513E-2</v>
      </c>
      <c r="E356" t="s">
        <v>56</v>
      </c>
      <c r="G356" t="s">
        <v>117</v>
      </c>
      <c r="H356" t="s">
        <v>65</v>
      </c>
      <c r="I356">
        <v>5.1863160941022994E-2</v>
      </c>
      <c r="J356" t="s">
        <v>56</v>
      </c>
      <c r="L356" t="s">
        <v>136</v>
      </c>
      <c r="M356" t="s">
        <v>65</v>
      </c>
      <c r="N356">
        <v>3.936984145872869E-2</v>
      </c>
      <c r="O356" t="s">
        <v>56</v>
      </c>
    </row>
    <row r="357" spans="2:15" x14ac:dyDescent="0.45">
      <c r="B357" t="s">
        <v>93</v>
      </c>
      <c r="C357" t="s">
        <v>66</v>
      </c>
      <c r="D357">
        <v>7.1220566640408031E-2</v>
      </c>
      <c r="E357" t="s">
        <v>56</v>
      </c>
      <c r="G357" t="s">
        <v>117</v>
      </c>
      <c r="H357" t="s">
        <v>66</v>
      </c>
      <c r="I357">
        <v>5.0309971966174129E-2</v>
      </c>
      <c r="J357" t="s">
        <v>56</v>
      </c>
      <c r="L357" t="s">
        <v>136</v>
      </c>
      <c r="M357" t="s">
        <v>66</v>
      </c>
      <c r="N357">
        <v>4.1253853787228741E-2</v>
      </c>
      <c r="O357" t="s">
        <v>56</v>
      </c>
    </row>
    <row r="358" spans="2:15" x14ac:dyDescent="0.45">
      <c r="B358" t="s">
        <v>93</v>
      </c>
      <c r="C358" t="s">
        <v>67</v>
      </c>
      <c r="D358">
        <v>1.4365835269276218E-2</v>
      </c>
      <c r="E358" t="s">
        <v>56</v>
      </c>
      <c r="G358" t="s">
        <v>117</v>
      </c>
      <c r="H358" t="s">
        <v>67</v>
      </c>
      <c r="I358">
        <v>4.2666073038992829E-2</v>
      </c>
      <c r="J358" t="s">
        <v>56</v>
      </c>
      <c r="L358" t="s">
        <v>136</v>
      </c>
      <c r="M358" t="s">
        <v>67</v>
      </c>
      <c r="N358">
        <v>4.2740106858601447E-2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117</v>
      </c>
      <c r="H359" t="s">
        <v>68</v>
      </c>
      <c r="I359">
        <v>3.0959231728637765E-2</v>
      </c>
      <c r="J359" t="s">
        <v>56</v>
      </c>
      <c r="L359" t="s">
        <v>136</v>
      </c>
      <c r="M359" t="s">
        <v>68</v>
      </c>
      <c r="N359">
        <v>4.6004859027955952E-2</v>
      </c>
      <c r="O359" t="s">
        <v>56</v>
      </c>
    </row>
    <row r="360" spans="2:15" x14ac:dyDescent="0.45">
      <c r="B360" t="s">
        <v>93</v>
      </c>
      <c r="C360" t="s">
        <v>69</v>
      </c>
      <c r="D360">
        <v>5.6776741364868218E-2</v>
      </c>
      <c r="E360" t="s">
        <v>56</v>
      </c>
      <c r="G360" t="s">
        <v>117</v>
      </c>
      <c r="H360" t="s">
        <v>69</v>
      </c>
      <c r="I360">
        <v>1.5313697011740549E-2</v>
      </c>
      <c r="J360" t="s">
        <v>56</v>
      </c>
      <c r="L360" t="s">
        <v>136</v>
      </c>
      <c r="M360" t="s">
        <v>69</v>
      </c>
      <c r="N360">
        <v>2.0761339020484961E-2</v>
      </c>
      <c r="O360" t="s">
        <v>56</v>
      </c>
    </row>
    <row r="361" spans="2:15" x14ac:dyDescent="0.45">
      <c r="B361" t="s">
        <v>93</v>
      </c>
      <c r="C361" t="s">
        <v>70</v>
      </c>
      <c r="D361">
        <v>9.2529613375905165E-2</v>
      </c>
      <c r="E361" t="s">
        <v>56</v>
      </c>
      <c r="G361" t="s">
        <v>117</v>
      </c>
      <c r="H361" t="s">
        <v>70</v>
      </c>
      <c r="I361">
        <v>1.4112948941978811E-2</v>
      </c>
      <c r="J361" t="s">
        <v>56</v>
      </c>
      <c r="L361" t="s">
        <v>136</v>
      </c>
      <c r="M361" t="s">
        <v>70</v>
      </c>
      <c r="N361">
        <v>1.4989405105972225E-2</v>
      </c>
      <c r="O361" t="s">
        <v>56</v>
      </c>
    </row>
    <row r="362" spans="2:15" x14ac:dyDescent="0.45">
      <c r="B362" t="s">
        <v>93</v>
      </c>
      <c r="C362" t="s">
        <v>71</v>
      </c>
      <c r="D362">
        <v>9.4106901729790443E-2</v>
      </c>
      <c r="E362" t="s">
        <v>56</v>
      </c>
      <c r="G362" t="s">
        <v>117</v>
      </c>
      <c r="H362" t="s">
        <v>71</v>
      </c>
      <c r="I362">
        <v>2.1488364586675402E-2</v>
      </c>
      <c r="J362" t="s">
        <v>56</v>
      </c>
      <c r="L362" t="s">
        <v>136</v>
      </c>
      <c r="M362" t="s">
        <v>71</v>
      </c>
      <c r="N362">
        <v>1.6147884661128185E-2</v>
      </c>
      <c r="O362" t="s">
        <v>56</v>
      </c>
    </row>
    <row r="363" spans="2:15" x14ac:dyDescent="0.45">
      <c r="B363" t="s">
        <v>93</v>
      </c>
      <c r="C363" t="s">
        <v>72</v>
      </c>
      <c r="D363">
        <v>7.9092789646126468E-2</v>
      </c>
      <c r="E363" t="s">
        <v>56</v>
      </c>
      <c r="G363" t="s">
        <v>117</v>
      </c>
      <c r="H363" t="s">
        <v>72</v>
      </c>
      <c r="I363">
        <v>2.2994192099468399E-2</v>
      </c>
      <c r="J363" t="s">
        <v>56</v>
      </c>
      <c r="L363" t="s">
        <v>136</v>
      </c>
      <c r="M363" t="s">
        <v>72</v>
      </c>
      <c r="N363">
        <v>1.886699445865906E-2</v>
      </c>
      <c r="O363" t="s">
        <v>56</v>
      </c>
    </row>
    <row r="364" spans="2:15" x14ac:dyDescent="0.45">
      <c r="B364" t="s">
        <v>93</v>
      </c>
      <c r="C364" t="s">
        <v>73</v>
      </c>
      <c r="D364">
        <v>2.4030338392828816E-2</v>
      </c>
      <c r="E364" t="s">
        <v>56</v>
      </c>
      <c r="G364" t="s">
        <v>117</v>
      </c>
      <c r="H364" t="s">
        <v>73</v>
      </c>
      <c r="I364">
        <v>1.484220207323342E-2</v>
      </c>
      <c r="J364" t="s">
        <v>56</v>
      </c>
      <c r="L364" t="s">
        <v>136</v>
      </c>
      <c r="M364" t="s">
        <v>73</v>
      </c>
      <c r="N364">
        <v>1.9883878210114246E-2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117</v>
      </c>
      <c r="H365" t="s">
        <v>74</v>
      </c>
      <c r="I365">
        <v>7.3918810341187594E-2</v>
      </c>
      <c r="J365" t="s">
        <v>56</v>
      </c>
      <c r="L365" t="s">
        <v>136</v>
      </c>
      <c r="M365" t="s">
        <v>74</v>
      </c>
      <c r="N365">
        <v>7.9441706741733065E-2</v>
      </c>
      <c r="O365" t="s">
        <v>56</v>
      </c>
    </row>
    <row r="366" spans="2:15" x14ac:dyDescent="0.45">
      <c r="B366" t="s">
        <v>93</v>
      </c>
      <c r="C366" t="s">
        <v>75</v>
      </c>
      <c r="D366">
        <v>2.2638795107844206E-2</v>
      </c>
      <c r="E366" t="s">
        <v>56</v>
      </c>
      <c r="G366" t="s">
        <v>117</v>
      </c>
      <c r="H366" t="s">
        <v>75</v>
      </c>
      <c r="I366">
        <v>3.6504899924705826E-2</v>
      </c>
      <c r="J366" t="s">
        <v>56</v>
      </c>
      <c r="L366" t="s">
        <v>136</v>
      </c>
      <c r="M366" t="s">
        <v>75</v>
      </c>
      <c r="N366">
        <v>3.7771274924104328E-2</v>
      </c>
      <c r="O366" t="s">
        <v>56</v>
      </c>
    </row>
    <row r="367" spans="2:15" x14ac:dyDescent="0.45">
      <c r="B367" t="s">
        <v>93</v>
      </c>
      <c r="C367" t="s">
        <v>76</v>
      </c>
      <c r="D367">
        <v>6.6710360112965814E-2</v>
      </c>
      <c r="E367" t="s">
        <v>56</v>
      </c>
      <c r="G367" t="s">
        <v>117</v>
      </c>
      <c r="H367" t="s">
        <v>76</v>
      </c>
      <c r="I367">
        <v>3.2232742623571724E-2</v>
      </c>
      <c r="J367" t="s">
        <v>56</v>
      </c>
      <c r="L367" t="s">
        <v>136</v>
      </c>
      <c r="M367" t="s">
        <v>76</v>
      </c>
      <c r="N367">
        <v>2.617057636993236E-2</v>
      </c>
      <c r="O367" t="s">
        <v>56</v>
      </c>
    </row>
    <row r="368" spans="2:15" x14ac:dyDescent="0.45">
      <c r="B368" t="s">
        <v>93</v>
      </c>
      <c r="C368" t="s">
        <v>77</v>
      </c>
      <c r="D368">
        <v>6.5619109465475736E-2</v>
      </c>
      <c r="E368" t="s">
        <v>56</v>
      </c>
      <c r="G368" t="s">
        <v>117</v>
      </c>
      <c r="H368" t="s">
        <v>77</v>
      </c>
      <c r="I368">
        <v>3.6145475867970067E-2</v>
      </c>
      <c r="J368" t="s">
        <v>56</v>
      </c>
      <c r="L368" t="s">
        <v>136</v>
      </c>
      <c r="M368" t="s">
        <v>77</v>
      </c>
      <c r="N368">
        <v>2.6722259647719813E-2</v>
      </c>
      <c r="O368" t="s">
        <v>56</v>
      </c>
    </row>
    <row r="369" spans="2:15" x14ac:dyDescent="0.45">
      <c r="B369" t="s">
        <v>93</v>
      </c>
      <c r="C369" t="s">
        <v>78</v>
      </c>
      <c r="D369">
        <v>4.5176602713966681E-2</v>
      </c>
      <c r="E369" t="s">
        <v>56</v>
      </c>
      <c r="G369" t="s">
        <v>117</v>
      </c>
      <c r="H369" t="s">
        <v>78</v>
      </c>
      <c r="I369">
        <v>3.3393829281412039E-2</v>
      </c>
      <c r="J369" t="s">
        <v>56</v>
      </c>
      <c r="L369" t="s">
        <v>136</v>
      </c>
      <c r="M369" t="s">
        <v>78</v>
      </c>
      <c r="N369">
        <v>2.7659914923266204E-2</v>
      </c>
      <c r="O369" t="s">
        <v>56</v>
      </c>
    </row>
    <row r="370" spans="2:15" x14ac:dyDescent="0.45">
      <c r="B370" t="s">
        <v>93</v>
      </c>
      <c r="C370" t="s">
        <v>79</v>
      </c>
      <c r="D370">
        <v>2.7308158267705523E-3</v>
      </c>
      <c r="E370" t="s">
        <v>56</v>
      </c>
      <c r="G370" t="s">
        <v>117</v>
      </c>
      <c r="H370" t="s">
        <v>79</v>
      </c>
      <c r="I370">
        <v>2.8621928023802361E-2</v>
      </c>
      <c r="J370" t="s">
        <v>56</v>
      </c>
      <c r="L370" t="s">
        <v>136</v>
      </c>
      <c r="M370" t="s">
        <v>79</v>
      </c>
      <c r="N370">
        <v>2.91896171157888E-2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118</v>
      </c>
      <c r="H371" t="s">
        <v>55</v>
      </c>
      <c r="I371">
        <v>9.8945263653677062E-2</v>
      </c>
      <c r="J371" t="s">
        <v>56</v>
      </c>
      <c r="L371" t="s">
        <v>137</v>
      </c>
      <c r="M371" t="s">
        <v>55</v>
      </c>
      <c r="N371">
        <v>0.10593101304612434</v>
      </c>
      <c r="O371" t="s">
        <v>56</v>
      </c>
    </row>
    <row r="372" spans="2:15" x14ac:dyDescent="0.45">
      <c r="B372" t="s">
        <v>94</v>
      </c>
      <c r="C372" t="s">
        <v>57</v>
      </c>
      <c r="D372">
        <v>6.6997058024629323E-3</v>
      </c>
      <c r="E372" t="s">
        <v>56</v>
      </c>
      <c r="G372" t="s">
        <v>118</v>
      </c>
      <c r="H372" t="s">
        <v>57</v>
      </c>
      <c r="I372">
        <v>4.7632795928324541E-2</v>
      </c>
      <c r="J372" t="s">
        <v>56</v>
      </c>
      <c r="L372" t="s">
        <v>137</v>
      </c>
      <c r="M372" t="s">
        <v>57</v>
      </c>
      <c r="N372">
        <v>5.1868549142446208E-2</v>
      </c>
      <c r="O372" t="s">
        <v>56</v>
      </c>
    </row>
    <row r="373" spans="2:15" x14ac:dyDescent="0.45">
      <c r="B373" t="s">
        <v>94</v>
      </c>
      <c r="C373" t="s">
        <v>58</v>
      </c>
      <c r="D373">
        <v>5.0618196720090602E-2</v>
      </c>
      <c r="E373" t="s">
        <v>56</v>
      </c>
      <c r="G373" t="s">
        <v>118</v>
      </c>
      <c r="H373" t="s">
        <v>58</v>
      </c>
      <c r="I373">
        <v>3.724501784671342E-2</v>
      </c>
      <c r="J373" t="s">
        <v>56</v>
      </c>
      <c r="L373" t="s">
        <v>137</v>
      </c>
      <c r="M373" t="s">
        <v>58</v>
      </c>
      <c r="N373">
        <v>3.8746218028584883E-2</v>
      </c>
      <c r="O373" t="s">
        <v>56</v>
      </c>
    </row>
    <row r="374" spans="2:15" x14ac:dyDescent="0.45">
      <c r="B374" t="s">
        <v>94</v>
      </c>
      <c r="C374" t="s">
        <v>59</v>
      </c>
      <c r="D374">
        <v>5.4608615335489913E-2</v>
      </c>
      <c r="E374" t="s">
        <v>56</v>
      </c>
      <c r="G374" t="s">
        <v>118</v>
      </c>
      <c r="H374" t="s">
        <v>59</v>
      </c>
      <c r="I374">
        <v>4.4124153179921403E-2</v>
      </c>
      <c r="J374" t="s">
        <v>56</v>
      </c>
      <c r="L374" t="s">
        <v>137</v>
      </c>
      <c r="M374" t="s">
        <v>59</v>
      </c>
      <c r="N374">
        <v>4.0280822399516428E-2</v>
      </c>
      <c r="O374" t="s">
        <v>56</v>
      </c>
    </row>
    <row r="375" spans="2:15" x14ac:dyDescent="0.45">
      <c r="B375" t="s">
        <v>94</v>
      </c>
      <c r="C375" t="s">
        <v>60</v>
      </c>
      <c r="D375">
        <v>3.2961842971238699E-2</v>
      </c>
      <c r="E375" t="s">
        <v>56</v>
      </c>
      <c r="G375" t="s">
        <v>118</v>
      </c>
      <c r="H375" t="s">
        <v>60</v>
      </c>
      <c r="I375">
        <v>4.4824590410364976E-2</v>
      </c>
      <c r="J375" t="s">
        <v>56</v>
      </c>
      <c r="L375" t="s">
        <v>137</v>
      </c>
      <c r="M375" t="s">
        <v>60</v>
      </c>
      <c r="N375">
        <v>3.8802800647391097E-2</v>
      </c>
      <c r="O375" t="s">
        <v>56</v>
      </c>
    </row>
    <row r="376" spans="2:15" x14ac:dyDescent="0.45">
      <c r="B376" t="s">
        <v>94</v>
      </c>
      <c r="C376" t="s">
        <v>61</v>
      </c>
      <c r="D376">
        <v>4.4550137229145434E-4</v>
      </c>
      <c r="E376" t="s">
        <v>56</v>
      </c>
      <c r="G376" t="s">
        <v>118</v>
      </c>
      <c r="H376" t="s">
        <v>61</v>
      </c>
      <c r="I376">
        <v>4.1504345838554904E-2</v>
      </c>
      <c r="J376" t="s">
        <v>56</v>
      </c>
      <c r="L376" t="s">
        <v>137</v>
      </c>
      <c r="M376" t="s">
        <v>61</v>
      </c>
      <c r="N376">
        <v>3.8272063735116983E-2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118</v>
      </c>
      <c r="H377" t="s">
        <v>62</v>
      </c>
      <c r="I377">
        <v>0.10774285203673219</v>
      </c>
      <c r="J377" t="s">
        <v>56</v>
      </c>
      <c r="L377" t="s">
        <v>137</v>
      </c>
      <c r="M377" t="s">
        <v>62</v>
      </c>
      <c r="N377">
        <v>0.10030566342769655</v>
      </c>
      <c r="O377" t="s">
        <v>56</v>
      </c>
    </row>
    <row r="378" spans="2:15" x14ac:dyDescent="0.45">
      <c r="B378" t="s">
        <v>94</v>
      </c>
      <c r="C378" t="s">
        <v>63</v>
      </c>
      <c r="D378">
        <v>3.9450492178728702E-2</v>
      </c>
      <c r="E378" t="s">
        <v>56</v>
      </c>
      <c r="G378" t="s">
        <v>118</v>
      </c>
      <c r="H378" t="s">
        <v>63</v>
      </c>
      <c r="I378">
        <v>5.2654726937785334E-2</v>
      </c>
      <c r="J378" t="s">
        <v>56</v>
      </c>
      <c r="L378" t="s">
        <v>137</v>
      </c>
      <c r="M378" t="s">
        <v>63</v>
      </c>
      <c r="N378">
        <v>4.8566378365198969E-2</v>
      </c>
      <c r="O378" t="s">
        <v>56</v>
      </c>
    </row>
    <row r="379" spans="2:15" x14ac:dyDescent="0.45">
      <c r="B379" t="s">
        <v>94</v>
      </c>
      <c r="C379" t="s">
        <v>64</v>
      </c>
      <c r="D379">
        <v>8.7117868748098487E-2</v>
      </c>
      <c r="E379" t="s">
        <v>56</v>
      </c>
      <c r="G379" t="s">
        <v>118</v>
      </c>
      <c r="H379" t="s">
        <v>64</v>
      </c>
      <c r="I379">
        <v>4.2969549373428693E-2</v>
      </c>
      <c r="J379" t="s">
        <v>56</v>
      </c>
      <c r="L379" t="s">
        <v>137</v>
      </c>
      <c r="M379" t="s">
        <v>64</v>
      </c>
      <c r="N379">
        <v>3.7797604481007038E-2</v>
      </c>
      <c r="O379" t="s">
        <v>56</v>
      </c>
    </row>
    <row r="380" spans="2:15" x14ac:dyDescent="0.45">
      <c r="B380" t="s">
        <v>94</v>
      </c>
      <c r="C380" t="s">
        <v>65</v>
      </c>
      <c r="D380">
        <v>8.8810019053723141E-2</v>
      </c>
      <c r="E380" t="s">
        <v>56</v>
      </c>
      <c r="G380" t="s">
        <v>118</v>
      </c>
      <c r="H380" t="s">
        <v>65</v>
      </c>
      <c r="I380">
        <v>5.0558762833984965E-2</v>
      </c>
      <c r="J380" t="s">
        <v>56</v>
      </c>
      <c r="L380" t="s">
        <v>137</v>
      </c>
      <c r="M380" t="s">
        <v>65</v>
      </c>
      <c r="N380">
        <v>4.23312834658972E-2</v>
      </c>
      <c r="O380" t="s">
        <v>56</v>
      </c>
    </row>
    <row r="381" spans="2:15" x14ac:dyDescent="0.45">
      <c r="B381" t="s">
        <v>94</v>
      </c>
      <c r="C381" t="s">
        <v>66</v>
      </c>
      <c r="D381">
        <v>7.1217046502290923E-2</v>
      </c>
      <c r="E381" t="s">
        <v>56</v>
      </c>
      <c r="G381" t="s">
        <v>118</v>
      </c>
      <c r="H381" t="s">
        <v>66</v>
      </c>
      <c r="I381">
        <v>5.281624235989775E-2</v>
      </c>
      <c r="J381" t="s">
        <v>56</v>
      </c>
      <c r="L381" t="s">
        <v>137</v>
      </c>
      <c r="M381" t="s">
        <v>66</v>
      </c>
      <c r="N381">
        <v>4.3505776369403011E-2</v>
      </c>
      <c r="O381" t="s">
        <v>56</v>
      </c>
    </row>
    <row r="382" spans="2:15" x14ac:dyDescent="0.45">
      <c r="B382" t="s">
        <v>94</v>
      </c>
      <c r="C382" t="s">
        <v>67</v>
      </c>
      <c r="D382">
        <v>1.5805084201421248E-2</v>
      </c>
      <c r="E382" t="s">
        <v>56</v>
      </c>
      <c r="G382" t="s">
        <v>118</v>
      </c>
      <c r="H382" t="s">
        <v>67</v>
      </c>
      <c r="I382">
        <v>4.6961483428756043E-2</v>
      </c>
      <c r="J382" t="s">
        <v>56</v>
      </c>
      <c r="L382" t="s">
        <v>137</v>
      </c>
      <c r="M382" t="s">
        <v>67</v>
      </c>
      <c r="N382">
        <v>3.9635113506769806E-2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118</v>
      </c>
      <c r="H383" t="s">
        <v>68</v>
      </c>
      <c r="I383">
        <v>3.7338596671462658E-2</v>
      </c>
      <c r="J383" t="s">
        <v>56</v>
      </c>
      <c r="L383" t="s">
        <v>137</v>
      </c>
      <c r="M383" t="s">
        <v>68</v>
      </c>
      <c r="N383">
        <v>4.7571677995147686E-2</v>
      </c>
      <c r="O383" t="s">
        <v>56</v>
      </c>
    </row>
    <row r="384" spans="2:15" x14ac:dyDescent="0.45">
      <c r="B384" t="s">
        <v>94</v>
      </c>
      <c r="C384" t="s">
        <v>69</v>
      </c>
      <c r="D384">
        <v>5.4915864266931055E-2</v>
      </c>
      <c r="E384" t="s">
        <v>56</v>
      </c>
      <c r="G384" t="s">
        <v>118</v>
      </c>
      <c r="H384" t="s">
        <v>69</v>
      </c>
      <c r="I384">
        <v>1.478636796958179E-2</v>
      </c>
      <c r="J384" t="s">
        <v>56</v>
      </c>
      <c r="L384" t="s">
        <v>137</v>
      </c>
      <c r="M384" t="s">
        <v>69</v>
      </c>
      <c r="N384">
        <v>2.2652858537679847E-2</v>
      </c>
      <c r="O384" t="s">
        <v>56</v>
      </c>
    </row>
    <row r="385" spans="2:15" x14ac:dyDescent="0.45">
      <c r="B385" t="s">
        <v>94</v>
      </c>
      <c r="C385" t="s">
        <v>70</v>
      </c>
      <c r="D385">
        <v>9.5264657283707324E-2</v>
      </c>
      <c r="E385" t="s">
        <v>56</v>
      </c>
      <c r="G385" t="s">
        <v>118</v>
      </c>
      <c r="H385" t="s">
        <v>70</v>
      </c>
      <c r="I385">
        <v>1.2275988664694135E-2</v>
      </c>
      <c r="J385" t="s">
        <v>56</v>
      </c>
      <c r="L385" t="s">
        <v>137</v>
      </c>
      <c r="M385" t="s">
        <v>70</v>
      </c>
      <c r="N385">
        <v>1.6156203680177925E-2</v>
      </c>
      <c r="O385" t="s">
        <v>56</v>
      </c>
    </row>
    <row r="386" spans="2:15" x14ac:dyDescent="0.45">
      <c r="B386" t="s">
        <v>94</v>
      </c>
      <c r="C386" t="s">
        <v>71</v>
      </c>
      <c r="D386">
        <v>9.5213188384902975E-2</v>
      </c>
      <c r="E386" t="s">
        <v>56</v>
      </c>
      <c r="G386" t="s">
        <v>118</v>
      </c>
      <c r="H386" t="s">
        <v>71</v>
      </c>
      <c r="I386">
        <v>2.157371118169419E-2</v>
      </c>
      <c r="J386" t="s">
        <v>56</v>
      </c>
      <c r="L386" t="s">
        <v>137</v>
      </c>
      <c r="M386" t="s">
        <v>71</v>
      </c>
      <c r="N386">
        <v>2.1373009304228318E-2</v>
      </c>
      <c r="O386" t="s">
        <v>56</v>
      </c>
    </row>
    <row r="387" spans="2:15" x14ac:dyDescent="0.45">
      <c r="B387" t="s">
        <v>94</v>
      </c>
      <c r="C387" t="s">
        <v>72</v>
      </c>
      <c r="D387">
        <v>7.5834521892123571E-2</v>
      </c>
      <c r="E387" t="s">
        <v>56</v>
      </c>
      <c r="G387" t="s">
        <v>118</v>
      </c>
      <c r="H387" t="s">
        <v>72</v>
      </c>
      <c r="I387">
        <v>2.8810057214255735E-2</v>
      </c>
      <c r="J387" t="s">
        <v>56</v>
      </c>
      <c r="L387" t="s">
        <v>137</v>
      </c>
      <c r="M387" t="s">
        <v>72</v>
      </c>
      <c r="N387">
        <v>2.5267730289034458E-2</v>
      </c>
      <c r="O387" t="s">
        <v>56</v>
      </c>
    </row>
    <row r="388" spans="2:15" x14ac:dyDescent="0.45">
      <c r="B388" t="s">
        <v>94</v>
      </c>
      <c r="C388" t="s">
        <v>73</v>
      </c>
      <c r="D388">
        <v>2.4057450792028069E-2</v>
      </c>
      <c r="E388" t="s">
        <v>56</v>
      </c>
      <c r="G388" t="s">
        <v>118</v>
      </c>
      <c r="H388" t="s">
        <v>73</v>
      </c>
      <c r="I388">
        <v>2.3180214196131824E-2</v>
      </c>
      <c r="J388" t="s">
        <v>56</v>
      </c>
      <c r="L388" t="s">
        <v>137</v>
      </c>
      <c r="M388" t="s">
        <v>73</v>
      </c>
      <c r="N388">
        <v>2.2800182957644771E-2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118</v>
      </c>
      <c r="H389" t="s">
        <v>74</v>
      </c>
      <c r="I389">
        <v>5.7632022892022086E-2</v>
      </c>
      <c r="J389" t="s">
        <v>56</v>
      </c>
      <c r="L389" t="s">
        <v>137</v>
      </c>
      <c r="M389" t="s">
        <v>74</v>
      </c>
      <c r="N389">
        <v>7.4297180151861222E-2</v>
      </c>
      <c r="O389" t="s">
        <v>56</v>
      </c>
    </row>
    <row r="390" spans="2:15" x14ac:dyDescent="0.45">
      <c r="B390" t="s">
        <v>94</v>
      </c>
      <c r="C390" t="s">
        <v>75</v>
      </c>
      <c r="D390">
        <v>2.1059286775240386E-2</v>
      </c>
      <c r="E390" t="s">
        <v>56</v>
      </c>
      <c r="G390" t="s">
        <v>118</v>
      </c>
      <c r="H390" t="s">
        <v>75</v>
      </c>
      <c r="I390">
        <v>2.8700279676403775E-2</v>
      </c>
      <c r="J390" t="s">
        <v>56</v>
      </c>
      <c r="L390" t="s">
        <v>137</v>
      </c>
      <c r="M390" t="s">
        <v>75</v>
      </c>
      <c r="N390">
        <v>3.3904847796191927E-2</v>
      </c>
      <c r="O390" t="s">
        <v>56</v>
      </c>
    </row>
    <row r="391" spans="2:15" x14ac:dyDescent="0.45">
      <c r="B391" t="s">
        <v>94</v>
      </c>
      <c r="C391" t="s">
        <v>76</v>
      </c>
      <c r="D391">
        <v>6.6735276672346411E-2</v>
      </c>
      <c r="E391" t="s">
        <v>56</v>
      </c>
      <c r="G391" t="s">
        <v>118</v>
      </c>
      <c r="H391" t="s">
        <v>76</v>
      </c>
      <c r="I391">
        <v>2.4126063662067095E-2</v>
      </c>
      <c r="J391" t="s">
        <v>56</v>
      </c>
      <c r="L391" t="s">
        <v>137</v>
      </c>
      <c r="M391" t="s">
        <v>76</v>
      </c>
      <c r="N391">
        <v>2.5651463180888692E-2</v>
      </c>
      <c r="O391" t="s">
        <v>56</v>
      </c>
    </row>
    <row r="392" spans="2:15" x14ac:dyDescent="0.45">
      <c r="B392" t="s">
        <v>94</v>
      </c>
      <c r="C392" t="s">
        <v>77</v>
      </c>
      <c r="D392">
        <v>6.7042409645743553E-2</v>
      </c>
      <c r="E392" t="s">
        <v>56</v>
      </c>
      <c r="G392" t="s">
        <v>118</v>
      </c>
      <c r="H392" t="s">
        <v>77</v>
      </c>
      <c r="I392">
        <v>2.9166358392003978E-2</v>
      </c>
      <c r="J392" t="s">
        <v>56</v>
      </c>
      <c r="L392" t="s">
        <v>137</v>
      </c>
      <c r="M392" t="s">
        <v>77</v>
      </c>
      <c r="N392">
        <v>2.7542213733485792E-2</v>
      </c>
      <c r="O392" t="s">
        <v>56</v>
      </c>
    </row>
    <row r="393" spans="2:15" x14ac:dyDescent="0.45">
      <c r="B393" t="s">
        <v>94</v>
      </c>
      <c r="C393" t="s">
        <v>78</v>
      </c>
      <c r="D393">
        <v>4.8908160216079209E-2</v>
      </c>
      <c r="E393" t="s">
        <v>56</v>
      </c>
      <c r="G393" t="s">
        <v>118</v>
      </c>
      <c r="H393" t="s">
        <v>78</v>
      </c>
      <c r="I393">
        <v>2.9437401973635247E-2</v>
      </c>
      <c r="J393" t="s">
        <v>56</v>
      </c>
      <c r="L393" t="s">
        <v>137</v>
      </c>
      <c r="M393" t="s">
        <v>78</v>
      </c>
      <c r="N393">
        <v>2.8971964680527124E-2</v>
      </c>
      <c r="O393" t="s">
        <v>56</v>
      </c>
    </row>
    <row r="394" spans="2:15" x14ac:dyDescent="0.45">
      <c r="B394" t="s">
        <v>94</v>
      </c>
      <c r="C394" t="s">
        <v>79</v>
      </c>
      <c r="D394">
        <v>3.2348111850578364E-3</v>
      </c>
      <c r="E394" t="s">
        <v>56</v>
      </c>
      <c r="G394" t="s">
        <v>118</v>
      </c>
      <c r="H394" t="s">
        <v>79</v>
      </c>
      <c r="I394">
        <v>2.499315367790363E-2</v>
      </c>
      <c r="J394" t="s">
        <v>56</v>
      </c>
      <c r="L394" t="s">
        <v>137</v>
      </c>
      <c r="M394" t="s">
        <v>79</v>
      </c>
      <c r="N394">
        <v>2.7767381077979075E-2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119</v>
      </c>
      <c r="H395" t="s">
        <v>55</v>
      </c>
      <c r="I395">
        <v>0.1024720411355555</v>
      </c>
      <c r="J395" t="s">
        <v>56</v>
      </c>
      <c r="L395" t="s">
        <v>138</v>
      </c>
      <c r="M395" t="s">
        <v>55</v>
      </c>
      <c r="N395">
        <v>0.11085832971517541</v>
      </c>
      <c r="O395" t="s">
        <v>56</v>
      </c>
    </row>
    <row r="396" spans="2:15" x14ac:dyDescent="0.45">
      <c r="B396" t="s">
        <v>95</v>
      </c>
      <c r="C396" t="s">
        <v>57</v>
      </c>
      <c r="D396">
        <v>1.9822386321800278E-3</v>
      </c>
      <c r="E396" t="s">
        <v>56</v>
      </c>
      <c r="G396" t="s">
        <v>119</v>
      </c>
      <c r="H396" t="s">
        <v>57</v>
      </c>
      <c r="I396">
        <v>4.5650080550927237E-2</v>
      </c>
      <c r="J396" t="s">
        <v>56</v>
      </c>
      <c r="L396" t="s">
        <v>138</v>
      </c>
      <c r="M396" t="s">
        <v>57</v>
      </c>
      <c r="N396">
        <v>5.2507829364913661E-2</v>
      </c>
      <c r="O396" t="s">
        <v>56</v>
      </c>
    </row>
    <row r="397" spans="2:15" x14ac:dyDescent="0.45">
      <c r="B397" t="s">
        <v>95</v>
      </c>
      <c r="C397" t="s">
        <v>58</v>
      </c>
      <c r="D397">
        <v>4.5768707366618408E-2</v>
      </c>
      <c r="E397" t="s">
        <v>56</v>
      </c>
      <c r="G397" t="s">
        <v>119</v>
      </c>
      <c r="H397" t="s">
        <v>58</v>
      </c>
      <c r="I397">
        <v>3.7639908189411812E-2</v>
      </c>
      <c r="J397" t="s">
        <v>56</v>
      </c>
      <c r="L397" t="s">
        <v>138</v>
      </c>
      <c r="M397" t="s">
        <v>58</v>
      </c>
      <c r="N397">
        <v>3.9438502524428286E-2</v>
      </c>
      <c r="O397" t="s">
        <v>56</v>
      </c>
    </row>
    <row r="398" spans="2:15" x14ac:dyDescent="0.45">
      <c r="B398" t="s">
        <v>95</v>
      </c>
      <c r="C398" t="s">
        <v>59</v>
      </c>
      <c r="D398">
        <v>5.3881340918390072E-2</v>
      </c>
      <c r="E398" t="s">
        <v>56</v>
      </c>
      <c r="G398" t="s">
        <v>119</v>
      </c>
      <c r="H398" t="s">
        <v>59</v>
      </c>
      <c r="I398">
        <v>5.4604372563602573E-2</v>
      </c>
      <c r="J398" t="s">
        <v>56</v>
      </c>
      <c r="L398" t="s">
        <v>138</v>
      </c>
      <c r="M398" t="s">
        <v>59</v>
      </c>
      <c r="N398">
        <v>4.2454336225448162E-2</v>
      </c>
      <c r="O398" t="s">
        <v>56</v>
      </c>
    </row>
    <row r="399" spans="2:15" x14ac:dyDescent="0.45">
      <c r="B399" t="s">
        <v>95</v>
      </c>
      <c r="C399" t="s">
        <v>60</v>
      </c>
      <c r="D399">
        <v>3.6248539311306532E-2</v>
      </c>
      <c r="E399" t="s">
        <v>56</v>
      </c>
      <c r="G399" t="s">
        <v>119</v>
      </c>
      <c r="H399" t="s">
        <v>60</v>
      </c>
      <c r="I399">
        <v>5.056255562866159E-2</v>
      </c>
      <c r="J399" t="s">
        <v>56</v>
      </c>
      <c r="L399" t="s">
        <v>138</v>
      </c>
      <c r="M399" t="s">
        <v>60</v>
      </c>
      <c r="N399">
        <v>4.5661703178866787E-2</v>
      </c>
      <c r="O399" t="s">
        <v>56</v>
      </c>
    </row>
    <row r="400" spans="2:15" x14ac:dyDescent="0.45">
      <c r="B400" t="s">
        <v>95</v>
      </c>
      <c r="C400" t="s">
        <v>61</v>
      </c>
      <c r="D400">
        <v>7.1463444229760437E-4</v>
      </c>
      <c r="E400" t="s">
        <v>56</v>
      </c>
      <c r="G400" t="s">
        <v>119</v>
      </c>
      <c r="H400" t="s">
        <v>61</v>
      </c>
      <c r="I400">
        <v>4.1028605402469283E-2</v>
      </c>
      <c r="J400" t="s">
        <v>56</v>
      </c>
      <c r="L400" t="s">
        <v>138</v>
      </c>
      <c r="M400" t="s">
        <v>61</v>
      </c>
      <c r="N400">
        <v>4.6153447601816548E-2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119</v>
      </c>
      <c r="H401" t="s">
        <v>62</v>
      </c>
      <c r="I401">
        <v>0.11923727208920842</v>
      </c>
      <c r="J401" t="s">
        <v>56</v>
      </c>
      <c r="L401" t="s">
        <v>138</v>
      </c>
      <c r="M401" t="s">
        <v>62</v>
      </c>
      <c r="N401">
        <v>0.11398255432203229</v>
      </c>
      <c r="O401" t="s">
        <v>56</v>
      </c>
    </row>
    <row r="402" spans="2:15" x14ac:dyDescent="0.45">
      <c r="B402" t="s">
        <v>95</v>
      </c>
      <c r="C402" t="s">
        <v>63</v>
      </c>
      <c r="D402">
        <v>2.9051620465537803E-2</v>
      </c>
      <c r="E402" t="s">
        <v>56</v>
      </c>
      <c r="G402" t="s">
        <v>119</v>
      </c>
      <c r="H402" t="s">
        <v>63</v>
      </c>
      <c r="I402">
        <v>5.4470539253400195E-2</v>
      </c>
      <c r="J402" t="s">
        <v>56</v>
      </c>
      <c r="L402" t="s">
        <v>138</v>
      </c>
      <c r="M402" t="s">
        <v>63</v>
      </c>
      <c r="N402">
        <v>6.031797722359919E-2</v>
      </c>
      <c r="O402" t="s">
        <v>56</v>
      </c>
    </row>
    <row r="403" spans="2:15" x14ac:dyDescent="0.45">
      <c r="B403" t="s">
        <v>95</v>
      </c>
      <c r="C403" t="s">
        <v>64</v>
      </c>
      <c r="D403">
        <v>7.7769870100161675E-2</v>
      </c>
      <c r="E403" t="s">
        <v>56</v>
      </c>
      <c r="G403" t="s">
        <v>119</v>
      </c>
      <c r="H403" t="s">
        <v>64</v>
      </c>
      <c r="I403">
        <v>5.1339441829838725E-2</v>
      </c>
      <c r="J403" t="s">
        <v>56</v>
      </c>
      <c r="L403" t="s">
        <v>138</v>
      </c>
      <c r="M403" t="s">
        <v>64</v>
      </c>
      <c r="N403">
        <v>4.5758911943755337E-2</v>
      </c>
      <c r="O403" t="s">
        <v>56</v>
      </c>
    </row>
    <row r="404" spans="2:15" x14ac:dyDescent="0.45">
      <c r="B404" t="s">
        <v>95</v>
      </c>
      <c r="C404" t="s">
        <v>65</v>
      </c>
      <c r="D404">
        <v>8.3272871839043541E-2</v>
      </c>
      <c r="E404" t="s">
        <v>56</v>
      </c>
      <c r="G404" t="s">
        <v>119</v>
      </c>
      <c r="H404" t="s">
        <v>65</v>
      </c>
      <c r="I404">
        <v>6.4274054595469199E-2</v>
      </c>
      <c r="J404" t="s">
        <v>56</v>
      </c>
      <c r="L404" t="s">
        <v>138</v>
      </c>
      <c r="M404" t="s">
        <v>65</v>
      </c>
      <c r="N404">
        <v>4.8554220160460709E-2</v>
      </c>
      <c r="O404" t="s">
        <v>56</v>
      </c>
    </row>
    <row r="405" spans="2:15" x14ac:dyDescent="0.45">
      <c r="B405" t="s">
        <v>95</v>
      </c>
      <c r="C405" t="s">
        <v>66</v>
      </c>
      <c r="D405">
        <v>6.8041231356886306E-2</v>
      </c>
      <c r="E405" t="s">
        <v>56</v>
      </c>
      <c r="G405" t="s">
        <v>119</v>
      </c>
      <c r="H405" t="s">
        <v>66</v>
      </c>
      <c r="I405">
        <v>6.6214539354850679E-2</v>
      </c>
      <c r="J405" t="s">
        <v>56</v>
      </c>
      <c r="L405" t="s">
        <v>138</v>
      </c>
      <c r="M405" t="s">
        <v>66</v>
      </c>
      <c r="N405">
        <v>5.0320997243102919E-2</v>
      </c>
      <c r="O405" t="s">
        <v>56</v>
      </c>
    </row>
    <row r="406" spans="2:15" x14ac:dyDescent="0.45">
      <c r="B406" t="s">
        <v>95</v>
      </c>
      <c r="C406" t="s">
        <v>67</v>
      </c>
      <c r="D406">
        <v>1.6714739187296997E-2</v>
      </c>
      <c r="E406" t="s">
        <v>56</v>
      </c>
      <c r="G406" t="s">
        <v>119</v>
      </c>
      <c r="H406" t="s">
        <v>67</v>
      </c>
      <c r="I406">
        <v>5.3773984384689645E-2</v>
      </c>
      <c r="J406" t="s">
        <v>56</v>
      </c>
      <c r="L406" t="s">
        <v>138</v>
      </c>
      <c r="M406" t="s">
        <v>67</v>
      </c>
      <c r="N406">
        <v>4.8771529641926131E-2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119</v>
      </c>
      <c r="H407" t="s">
        <v>68</v>
      </c>
      <c r="I407">
        <v>1.8005664922239279E-2</v>
      </c>
      <c r="J407" t="s">
        <v>56</v>
      </c>
      <c r="L407" t="s">
        <v>138</v>
      </c>
      <c r="M407" t="s">
        <v>68</v>
      </c>
      <c r="N407">
        <v>3.7009387819567349E-2</v>
      </c>
      <c r="O407" t="s">
        <v>56</v>
      </c>
    </row>
    <row r="408" spans="2:15" x14ac:dyDescent="0.45">
      <c r="B408" t="s">
        <v>95</v>
      </c>
      <c r="C408" t="s">
        <v>69</v>
      </c>
      <c r="D408">
        <v>5.9444907478115053E-2</v>
      </c>
      <c r="E408" t="s">
        <v>56</v>
      </c>
      <c r="G408" t="s">
        <v>119</v>
      </c>
      <c r="H408" t="s">
        <v>69</v>
      </c>
      <c r="I408">
        <v>8.0354707893430018E-3</v>
      </c>
      <c r="J408" t="s">
        <v>56</v>
      </c>
      <c r="L408" t="s">
        <v>138</v>
      </c>
      <c r="M408" t="s">
        <v>69</v>
      </c>
      <c r="N408">
        <v>1.5382221950818953E-2</v>
      </c>
      <c r="O408" t="s">
        <v>56</v>
      </c>
    </row>
    <row r="409" spans="2:15" x14ac:dyDescent="0.45">
      <c r="B409" t="s">
        <v>95</v>
      </c>
      <c r="C409" t="s">
        <v>70</v>
      </c>
      <c r="D409">
        <v>0.10828362206964053</v>
      </c>
      <c r="E409" t="s">
        <v>56</v>
      </c>
      <c r="G409" t="s">
        <v>119</v>
      </c>
      <c r="H409" t="s">
        <v>70</v>
      </c>
      <c r="I409">
        <v>8.1140635001935007E-3</v>
      </c>
      <c r="J409" t="s">
        <v>56</v>
      </c>
      <c r="L409" t="s">
        <v>138</v>
      </c>
      <c r="M409" t="s">
        <v>70</v>
      </c>
      <c r="N409">
        <v>1.1069014069728142E-2</v>
      </c>
      <c r="O409" t="s">
        <v>56</v>
      </c>
    </row>
    <row r="410" spans="2:15" x14ac:dyDescent="0.45">
      <c r="B410" t="s">
        <v>95</v>
      </c>
      <c r="C410" t="s">
        <v>71</v>
      </c>
      <c r="D410">
        <v>0.10981843692370179</v>
      </c>
      <c r="E410" t="s">
        <v>56</v>
      </c>
      <c r="G410" t="s">
        <v>119</v>
      </c>
      <c r="H410" t="s">
        <v>71</v>
      </c>
      <c r="I410">
        <v>1.5230673071649638E-2</v>
      </c>
      <c r="J410" t="s">
        <v>56</v>
      </c>
      <c r="L410" t="s">
        <v>138</v>
      </c>
      <c r="M410" t="s">
        <v>71</v>
      </c>
      <c r="N410">
        <v>1.4728442795578105E-2</v>
      </c>
      <c r="O410" t="s">
        <v>56</v>
      </c>
    </row>
    <row r="411" spans="2:15" x14ac:dyDescent="0.45">
      <c r="B411" t="s">
        <v>95</v>
      </c>
      <c r="C411" t="s">
        <v>72</v>
      </c>
      <c r="D411">
        <v>9.0832945217924344E-2</v>
      </c>
      <c r="E411" t="s">
        <v>56</v>
      </c>
      <c r="G411" t="s">
        <v>119</v>
      </c>
      <c r="H411" t="s">
        <v>72</v>
      </c>
      <c r="I411">
        <v>2.0407018212449658E-2</v>
      </c>
      <c r="J411" t="s">
        <v>56</v>
      </c>
      <c r="L411" t="s">
        <v>138</v>
      </c>
      <c r="M411" t="s">
        <v>72</v>
      </c>
      <c r="N411">
        <v>1.9815590621625641E-2</v>
      </c>
      <c r="O411" t="s">
        <v>56</v>
      </c>
    </row>
    <row r="412" spans="2:15" x14ac:dyDescent="0.45">
      <c r="B412" t="s">
        <v>95</v>
      </c>
      <c r="C412" t="s">
        <v>73</v>
      </c>
      <c r="D412">
        <v>3.6301156775217475E-2</v>
      </c>
      <c r="E412" t="s">
        <v>56</v>
      </c>
      <c r="G412" t="s">
        <v>119</v>
      </c>
      <c r="H412" t="s">
        <v>73</v>
      </c>
      <c r="I412">
        <v>1.3294789735603893E-2</v>
      </c>
      <c r="J412" t="s">
        <v>56</v>
      </c>
      <c r="L412" t="s">
        <v>138</v>
      </c>
      <c r="M412" t="s">
        <v>73</v>
      </c>
      <c r="N412">
        <v>1.9346244531862192E-2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119</v>
      </c>
      <c r="H413" t="s">
        <v>74</v>
      </c>
      <c r="I413">
        <v>4.3733935441016163E-2</v>
      </c>
      <c r="J413" t="s">
        <v>56</v>
      </c>
      <c r="L413" t="s">
        <v>138</v>
      </c>
      <c r="M413" t="s">
        <v>74</v>
      </c>
      <c r="N413">
        <v>5.518053866038445E-2</v>
      </c>
      <c r="O413" t="s">
        <v>56</v>
      </c>
    </row>
    <row r="414" spans="2:15" x14ac:dyDescent="0.45">
      <c r="B414" t="s">
        <v>95</v>
      </c>
      <c r="C414" t="s">
        <v>75</v>
      </c>
      <c r="D414">
        <v>1.2993421737034329E-2</v>
      </c>
      <c r="E414" t="s">
        <v>56</v>
      </c>
      <c r="G414" t="s">
        <v>119</v>
      </c>
      <c r="H414" t="s">
        <v>75</v>
      </c>
      <c r="I414">
        <v>2.3150943443716702E-2</v>
      </c>
      <c r="J414" t="s">
        <v>56</v>
      </c>
      <c r="L414" t="s">
        <v>138</v>
      </c>
      <c r="M414" t="s">
        <v>75</v>
      </c>
      <c r="N414">
        <v>2.680257552232489E-2</v>
      </c>
      <c r="O414" t="s">
        <v>56</v>
      </c>
    </row>
    <row r="415" spans="2:15" x14ac:dyDescent="0.45">
      <c r="B415" t="s">
        <v>95</v>
      </c>
      <c r="C415" t="s">
        <v>76</v>
      </c>
      <c r="D415">
        <v>5.6462586446783675E-2</v>
      </c>
      <c r="E415" t="s">
        <v>56</v>
      </c>
      <c r="G415" t="s">
        <v>119</v>
      </c>
      <c r="H415" t="s">
        <v>76</v>
      </c>
      <c r="I415">
        <v>2.3556214622375657E-2</v>
      </c>
      <c r="J415" t="s">
        <v>56</v>
      </c>
      <c r="L415" t="s">
        <v>138</v>
      </c>
      <c r="M415" t="s">
        <v>76</v>
      </c>
      <c r="N415">
        <v>2.2110834457053297E-2</v>
      </c>
      <c r="O415" t="s">
        <v>56</v>
      </c>
    </row>
    <row r="416" spans="2:15" x14ac:dyDescent="0.45">
      <c r="B416" t="s">
        <v>95</v>
      </c>
      <c r="C416" t="s">
        <v>77</v>
      </c>
      <c r="D416">
        <v>6.2968692484177427E-2</v>
      </c>
      <c r="E416" t="s">
        <v>56</v>
      </c>
      <c r="G416" t="s">
        <v>119</v>
      </c>
      <c r="H416" t="s">
        <v>77</v>
      </c>
      <c r="I416">
        <v>3.4715106352550679E-2</v>
      </c>
      <c r="J416" t="s">
        <v>56</v>
      </c>
      <c r="L416" t="s">
        <v>138</v>
      </c>
      <c r="M416" t="s">
        <v>77</v>
      </c>
      <c r="N416">
        <v>2.3899835639585837E-2</v>
      </c>
      <c r="O416" t="s">
        <v>56</v>
      </c>
    </row>
    <row r="417" spans="2:15" x14ac:dyDescent="0.45">
      <c r="B417" t="s">
        <v>95</v>
      </c>
      <c r="C417" t="s">
        <v>78</v>
      </c>
      <c r="D417">
        <v>4.516767913621763E-2</v>
      </c>
      <c r="E417" t="s">
        <v>56</v>
      </c>
      <c r="G417" t="s">
        <v>119</v>
      </c>
      <c r="H417" t="s">
        <v>78</v>
      </c>
      <c r="I417">
        <v>3.10378221440443E-2</v>
      </c>
      <c r="J417" t="s">
        <v>56</v>
      </c>
      <c r="L417" t="s">
        <v>138</v>
      </c>
      <c r="M417" t="s">
        <v>78</v>
      </c>
      <c r="N417">
        <v>2.5204093037376876E-2</v>
      </c>
      <c r="O417" t="s">
        <v>56</v>
      </c>
    </row>
    <row r="418" spans="2:15" x14ac:dyDescent="0.45">
      <c r="B418" t="s">
        <v>95</v>
      </c>
      <c r="C418" t="s">
        <v>79</v>
      </c>
      <c r="D418">
        <v>4.2807581114691923E-3</v>
      </c>
      <c r="E418" t="s">
        <v>56</v>
      </c>
      <c r="G418" t="s">
        <v>119</v>
      </c>
      <c r="H418" t="s">
        <v>79</v>
      </c>
      <c r="I418">
        <v>1.9450902786735096E-2</v>
      </c>
      <c r="J418" t="s">
        <v>56</v>
      </c>
      <c r="L418" t="s">
        <v>138</v>
      </c>
      <c r="M418" t="s">
        <v>79</v>
      </c>
      <c r="N418">
        <v>2.4670881748568005E-2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120</v>
      </c>
      <c r="H419" t="s">
        <v>55</v>
      </c>
      <c r="I419">
        <v>0.1065802456345365</v>
      </c>
      <c r="J419" t="s">
        <v>56</v>
      </c>
      <c r="L419" t="s">
        <v>139</v>
      </c>
      <c r="M419" t="s">
        <v>55</v>
      </c>
      <c r="N419">
        <v>0.10999950129310214</v>
      </c>
      <c r="O419" t="s">
        <v>56</v>
      </c>
    </row>
    <row r="420" spans="2:15" x14ac:dyDescent="0.45">
      <c r="B420" t="s">
        <v>96</v>
      </c>
      <c r="C420" t="s">
        <v>57</v>
      </c>
      <c r="D420">
        <v>1.8966663891554498E-3</v>
      </c>
      <c r="E420" t="s">
        <v>56</v>
      </c>
      <c r="G420" t="s">
        <v>120</v>
      </c>
      <c r="H420" t="s">
        <v>57</v>
      </c>
      <c r="I420">
        <v>5.1013501834101263E-2</v>
      </c>
      <c r="J420" t="s">
        <v>56</v>
      </c>
      <c r="L420" t="s">
        <v>139</v>
      </c>
      <c r="M420" t="s">
        <v>57</v>
      </c>
      <c r="N420">
        <v>5.5562206930809564E-2</v>
      </c>
      <c r="O420" t="s">
        <v>56</v>
      </c>
    </row>
    <row r="421" spans="2:15" x14ac:dyDescent="0.45">
      <c r="B421" t="s">
        <v>96</v>
      </c>
      <c r="C421" t="s">
        <v>58</v>
      </c>
      <c r="D421">
        <v>4.8742439166320796E-2</v>
      </c>
      <c r="E421" t="s">
        <v>56</v>
      </c>
      <c r="G421" t="s">
        <v>120</v>
      </c>
      <c r="H421" t="s">
        <v>58</v>
      </c>
      <c r="I421">
        <v>3.7573798452289121E-2</v>
      </c>
      <c r="J421" t="s">
        <v>56</v>
      </c>
      <c r="L421" t="s">
        <v>139</v>
      </c>
      <c r="M421" t="s">
        <v>58</v>
      </c>
      <c r="N421">
        <v>4.3240530907276239E-2</v>
      </c>
      <c r="O421" t="s">
        <v>56</v>
      </c>
    </row>
    <row r="422" spans="2:15" x14ac:dyDescent="0.45">
      <c r="B422" t="s">
        <v>96</v>
      </c>
      <c r="C422" t="s">
        <v>59</v>
      </c>
      <c r="D422">
        <v>5.7893197304638627E-2</v>
      </c>
      <c r="E422" t="s">
        <v>56</v>
      </c>
      <c r="G422" t="s">
        <v>120</v>
      </c>
      <c r="H422" t="s">
        <v>59</v>
      </c>
      <c r="I422">
        <v>4.7494822266585475E-2</v>
      </c>
      <c r="J422" t="s">
        <v>56</v>
      </c>
      <c r="L422" t="s">
        <v>139</v>
      </c>
      <c r="M422" t="s">
        <v>59</v>
      </c>
      <c r="N422">
        <v>4.4272948641458941E-2</v>
      </c>
      <c r="O422" t="s">
        <v>56</v>
      </c>
    </row>
    <row r="423" spans="2:15" x14ac:dyDescent="0.45">
      <c r="B423" t="s">
        <v>96</v>
      </c>
      <c r="C423" t="s">
        <v>60</v>
      </c>
      <c r="D423">
        <v>4.0001285433118962E-2</v>
      </c>
      <c r="E423" t="s">
        <v>56</v>
      </c>
      <c r="G423" t="s">
        <v>120</v>
      </c>
      <c r="H423" t="s">
        <v>60</v>
      </c>
      <c r="I423">
        <v>4.4973042358200516E-2</v>
      </c>
      <c r="J423" t="s">
        <v>56</v>
      </c>
      <c r="L423" t="s">
        <v>139</v>
      </c>
      <c r="M423" t="s">
        <v>60</v>
      </c>
      <c r="N423">
        <v>4.4740923424654314E-2</v>
      </c>
      <c r="O423" t="s">
        <v>56</v>
      </c>
    </row>
    <row r="424" spans="2:15" x14ac:dyDescent="0.45">
      <c r="B424" t="s">
        <v>96</v>
      </c>
      <c r="C424" t="s">
        <v>61</v>
      </c>
      <c r="D424">
        <v>9.2921738021397205E-4</v>
      </c>
      <c r="E424" t="s">
        <v>56</v>
      </c>
      <c r="G424" t="s">
        <v>120</v>
      </c>
      <c r="H424" t="s">
        <v>61</v>
      </c>
      <c r="I424">
        <v>4.1693950986051886E-2</v>
      </c>
      <c r="J424" t="s">
        <v>56</v>
      </c>
      <c r="L424" t="s">
        <v>139</v>
      </c>
      <c r="M424" t="s">
        <v>61</v>
      </c>
      <c r="N424">
        <v>4.4049149588570619E-2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120</v>
      </c>
      <c r="H425" t="s">
        <v>62</v>
      </c>
      <c r="I425">
        <v>0.11754082972761953</v>
      </c>
      <c r="J425" t="s">
        <v>56</v>
      </c>
      <c r="L425" t="s">
        <v>139</v>
      </c>
      <c r="M425" t="s">
        <v>62</v>
      </c>
      <c r="N425">
        <v>0.11075686452508847</v>
      </c>
      <c r="O425" t="s">
        <v>56</v>
      </c>
    </row>
    <row r="426" spans="2:15" x14ac:dyDescent="0.45">
      <c r="B426" t="s">
        <v>96</v>
      </c>
      <c r="C426" t="s">
        <v>63</v>
      </c>
      <c r="D426">
        <v>2.8277084042603449E-2</v>
      </c>
      <c r="E426" t="s">
        <v>56</v>
      </c>
      <c r="G426" t="s">
        <v>120</v>
      </c>
      <c r="H426" t="s">
        <v>63</v>
      </c>
      <c r="I426">
        <v>5.5752179105992665E-2</v>
      </c>
      <c r="J426" t="s">
        <v>56</v>
      </c>
      <c r="L426" t="s">
        <v>139</v>
      </c>
      <c r="M426" t="s">
        <v>63</v>
      </c>
      <c r="N426">
        <v>5.5401547727681466E-2</v>
      </c>
      <c r="O426" t="s">
        <v>56</v>
      </c>
    </row>
    <row r="427" spans="2:15" x14ac:dyDescent="0.45">
      <c r="B427" t="s">
        <v>96</v>
      </c>
      <c r="C427" t="s">
        <v>64</v>
      </c>
      <c r="D427">
        <v>7.6908927763981602E-2</v>
      </c>
      <c r="E427" t="s">
        <v>56</v>
      </c>
      <c r="G427" t="s">
        <v>120</v>
      </c>
      <c r="H427" t="s">
        <v>64</v>
      </c>
      <c r="I427">
        <v>4.2876752882105795E-2</v>
      </c>
      <c r="J427" t="s">
        <v>56</v>
      </c>
      <c r="L427" t="s">
        <v>139</v>
      </c>
      <c r="M427" t="s">
        <v>64</v>
      </c>
      <c r="N427">
        <v>3.9317935907714138E-2</v>
      </c>
      <c r="O427" t="s">
        <v>56</v>
      </c>
    </row>
    <row r="428" spans="2:15" x14ac:dyDescent="0.45">
      <c r="B428" t="s">
        <v>96</v>
      </c>
      <c r="C428" t="s">
        <v>65</v>
      </c>
      <c r="D428">
        <v>8.1168946106226811E-2</v>
      </c>
      <c r="E428" t="s">
        <v>56</v>
      </c>
      <c r="G428" t="s">
        <v>120</v>
      </c>
      <c r="H428" t="s">
        <v>65</v>
      </c>
      <c r="I428">
        <v>4.8367658852686776E-2</v>
      </c>
      <c r="J428" t="s">
        <v>56</v>
      </c>
      <c r="L428" t="s">
        <v>139</v>
      </c>
      <c r="M428" t="s">
        <v>65</v>
      </c>
      <c r="N428">
        <v>3.8278506947227418E-2</v>
      </c>
      <c r="O428" t="s">
        <v>56</v>
      </c>
    </row>
    <row r="429" spans="2:15" x14ac:dyDescent="0.45">
      <c r="B429" t="s">
        <v>96</v>
      </c>
      <c r="C429" t="s">
        <v>66</v>
      </c>
      <c r="D429">
        <v>6.4561671728187789E-2</v>
      </c>
      <c r="E429" t="s">
        <v>56</v>
      </c>
      <c r="G429" t="s">
        <v>120</v>
      </c>
      <c r="H429" t="s">
        <v>66</v>
      </c>
      <c r="I429">
        <v>4.7447655214933708E-2</v>
      </c>
      <c r="J429" t="s">
        <v>56</v>
      </c>
      <c r="L429" t="s">
        <v>139</v>
      </c>
      <c r="M429" t="s">
        <v>66</v>
      </c>
      <c r="N429">
        <v>3.7515934186290144E-2</v>
      </c>
      <c r="O429" t="s">
        <v>56</v>
      </c>
    </row>
    <row r="430" spans="2:15" x14ac:dyDescent="0.45">
      <c r="B430" t="s">
        <v>96</v>
      </c>
      <c r="C430" t="s">
        <v>67</v>
      </c>
      <c r="D430">
        <v>1.6514877651897318E-2</v>
      </c>
      <c r="E430" t="s">
        <v>56</v>
      </c>
      <c r="G430" t="s">
        <v>120</v>
      </c>
      <c r="H430" t="s">
        <v>67</v>
      </c>
      <c r="I430">
        <v>4.7506248234895736E-2</v>
      </c>
      <c r="J430" t="s">
        <v>56</v>
      </c>
      <c r="L430" t="s">
        <v>139</v>
      </c>
      <c r="M430" t="s">
        <v>67</v>
      </c>
      <c r="N430">
        <v>3.997782428504093E-2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120</v>
      </c>
      <c r="H431" t="s">
        <v>68</v>
      </c>
      <c r="I431">
        <v>5.1645666564240779E-2</v>
      </c>
      <c r="J431" t="s">
        <v>56</v>
      </c>
      <c r="L431" t="s">
        <v>139</v>
      </c>
      <c r="M431" t="s">
        <v>68</v>
      </c>
      <c r="N431">
        <v>5.1905425062386282E-2</v>
      </c>
      <c r="O431" t="s">
        <v>56</v>
      </c>
    </row>
    <row r="432" spans="2:15" x14ac:dyDescent="0.45">
      <c r="B432" t="s">
        <v>96</v>
      </c>
      <c r="C432" t="s">
        <v>69</v>
      </c>
      <c r="D432">
        <v>5.6655782934602383E-2</v>
      </c>
      <c r="E432" t="s">
        <v>56</v>
      </c>
      <c r="G432" t="s">
        <v>120</v>
      </c>
      <c r="H432" t="s">
        <v>69</v>
      </c>
      <c r="I432">
        <v>2.3494817418153523E-2</v>
      </c>
      <c r="J432" t="s">
        <v>56</v>
      </c>
      <c r="L432" t="s">
        <v>139</v>
      </c>
      <c r="M432" t="s">
        <v>69</v>
      </c>
      <c r="N432">
        <v>2.5251037748872357E-2</v>
      </c>
      <c r="O432" t="s">
        <v>56</v>
      </c>
    </row>
    <row r="433" spans="2:15" x14ac:dyDescent="0.45">
      <c r="B433" t="s">
        <v>96</v>
      </c>
      <c r="C433" t="s">
        <v>70</v>
      </c>
      <c r="D433">
        <v>0.10763907960913045</v>
      </c>
      <c r="E433" t="s">
        <v>56</v>
      </c>
      <c r="G433" t="s">
        <v>120</v>
      </c>
      <c r="H433" t="s">
        <v>70</v>
      </c>
      <c r="I433">
        <v>1.152705892263233E-2</v>
      </c>
      <c r="J433" t="s">
        <v>56</v>
      </c>
      <c r="L433" t="s">
        <v>139</v>
      </c>
      <c r="M433" t="s">
        <v>70</v>
      </c>
      <c r="N433">
        <v>1.6501246850140219E-2</v>
      </c>
      <c r="O433" t="s">
        <v>56</v>
      </c>
    </row>
    <row r="434" spans="2:15" x14ac:dyDescent="0.45">
      <c r="B434" t="s">
        <v>96</v>
      </c>
      <c r="C434" t="s">
        <v>71</v>
      </c>
      <c r="D434">
        <v>0.10752668626929242</v>
      </c>
      <c r="E434" t="s">
        <v>56</v>
      </c>
      <c r="G434" t="s">
        <v>120</v>
      </c>
      <c r="H434" t="s">
        <v>71</v>
      </c>
      <c r="I434">
        <v>1.2402691703978371E-2</v>
      </c>
      <c r="J434" t="s">
        <v>56</v>
      </c>
      <c r="L434" t="s">
        <v>139</v>
      </c>
      <c r="M434" t="s">
        <v>71</v>
      </c>
      <c r="N434">
        <v>1.6277373968279222E-2</v>
      </c>
      <c r="O434" t="s">
        <v>56</v>
      </c>
    </row>
    <row r="435" spans="2:15" x14ac:dyDescent="0.45">
      <c r="B435" t="s">
        <v>96</v>
      </c>
      <c r="C435" t="s">
        <v>72</v>
      </c>
      <c r="D435">
        <v>8.9879356554219469E-2</v>
      </c>
      <c r="E435" t="s">
        <v>56</v>
      </c>
      <c r="G435" t="s">
        <v>120</v>
      </c>
      <c r="H435" t="s">
        <v>72</v>
      </c>
      <c r="I435">
        <v>1.5858445660919932E-2</v>
      </c>
      <c r="J435" t="s">
        <v>56</v>
      </c>
      <c r="L435" t="s">
        <v>139</v>
      </c>
      <c r="M435" t="s">
        <v>72</v>
      </c>
      <c r="N435">
        <v>1.8575610302658377E-2</v>
      </c>
      <c r="O435" t="s">
        <v>56</v>
      </c>
    </row>
    <row r="436" spans="2:15" x14ac:dyDescent="0.45">
      <c r="B436" t="s">
        <v>96</v>
      </c>
      <c r="C436" t="s">
        <v>73</v>
      </c>
      <c r="D436">
        <v>3.5902973032117834E-2</v>
      </c>
      <c r="E436" t="s">
        <v>56</v>
      </c>
      <c r="G436" t="s">
        <v>120</v>
      </c>
      <c r="H436" t="s">
        <v>73</v>
      </c>
      <c r="I436">
        <v>1.7064737687061689E-2</v>
      </c>
      <c r="J436" t="s">
        <v>56</v>
      </c>
      <c r="L436" t="s">
        <v>139</v>
      </c>
      <c r="M436" t="s">
        <v>73</v>
      </c>
      <c r="N436">
        <v>1.994759123674773E-2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120</v>
      </c>
      <c r="H437" t="s">
        <v>74</v>
      </c>
      <c r="I437">
        <v>5.2435324551680554E-2</v>
      </c>
      <c r="J437" t="s">
        <v>56</v>
      </c>
      <c r="L437" t="s">
        <v>139</v>
      </c>
      <c r="M437" t="s">
        <v>74</v>
      </c>
      <c r="N437">
        <v>6.7000596097180481E-2</v>
      </c>
      <c r="O437" t="s">
        <v>56</v>
      </c>
    </row>
    <row r="438" spans="2:15" x14ac:dyDescent="0.45">
      <c r="B438" t="s">
        <v>96</v>
      </c>
      <c r="C438" t="s">
        <v>75</v>
      </c>
      <c r="D438">
        <v>1.2823391792633894E-2</v>
      </c>
      <c r="E438" t="s">
        <v>56</v>
      </c>
      <c r="G438" t="s">
        <v>120</v>
      </c>
      <c r="H438" t="s">
        <v>75</v>
      </c>
      <c r="I438">
        <v>2.7832142969628906E-2</v>
      </c>
      <c r="J438" t="s">
        <v>56</v>
      </c>
      <c r="L438" t="s">
        <v>139</v>
      </c>
      <c r="M438" t="s">
        <v>75</v>
      </c>
      <c r="N438">
        <v>3.1785029174540173E-2</v>
      </c>
      <c r="O438" t="s">
        <v>56</v>
      </c>
    </row>
    <row r="439" spans="2:15" x14ac:dyDescent="0.45">
      <c r="B439" t="s">
        <v>96</v>
      </c>
      <c r="C439" t="s">
        <v>76</v>
      </c>
      <c r="D439">
        <v>5.8696761243265679E-2</v>
      </c>
      <c r="E439" t="s">
        <v>56</v>
      </c>
      <c r="G439" t="s">
        <v>120</v>
      </c>
      <c r="H439" t="s">
        <v>76</v>
      </c>
      <c r="I439">
        <v>2.3313436803838482E-2</v>
      </c>
      <c r="J439" t="s">
        <v>56</v>
      </c>
      <c r="L439" t="s">
        <v>139</v>
      </c>
      <c r="M439" t="s">
        <v>76</v>
      </c>
      <c r="N439">
        <v>2.3052267193187634E-2</v>
      </c>
      <c r="O439" t="s">
        <v>56</v>
      </c>
    </row>
    <row r="440" spans="2:15" x14ac:dyDescent="0.45">
      <c r="B440" t="s">
        <v>96</v>
      </c>
      <c r="C440" t="s">
        <v>77</v>
      </c>
      <c r="D440">
        <v>6.3366311310153994E-2</v>
      </c>
      <c r="E440" t="s">
        <v>56</v>
      </c>
      <c r="G440" t="s">
        <v>120</v>
      </c>
      <c r="H440" t="s">
        <v>77</v>
      </c>
      <c r="I440">
        <v>2.6251317306744952E-2</v>
      </c>
      <c r="J440" t="s">
        <v>56</v>
      </c>
      <c r="L440" t="s">
        <v>139</v>
      </c>
      <c r="M440" t="s">
        <v>77</v>
      </c>
      <c r="N440">
        <v>2.1206712368362968E-2</v>
      </c>
      <c r="O440" t="s">
        <v>56</v>
      </c>
    </row>
    <row r="441" spans="2:15" x14ac:dyDescent="0.45">
      <c r="B441" t="s">
        <v>96</v>
      </c>
      <c r="C441" t="s">
        <v>78</v>
      </c>
      <c r="D441">
        <v>4.5939875213865847E-2</v>
      </c>
      <c r="E441" t="s">
        <v>56</v>
      </c>
      <c r="G441" t="s">
        <v>120</v>
      </c>
      <c r="H441" t="s">
        <v>78</v>
      </c>
      <c r="I441">
        <v>2.601005868088567E-2</v>
      </c>
      <c r="J441" t="s">
        <v>56</v>
      </c>
      <c r="L441" t="s">
        <v>139</v>
      </c>
      <c r="M441" t="s">
        <v>78</v>
      </c>
      <c r="N441">
        <v>2.1091078277518077E-2</v>
      </c>
      <c r="O441" t="s">
        <v>56</v>
      </c>
    </row>
    <row r="442" spans="2:15" x14ac:dyDescent="0.45">
      <c r="B442" t="s">
        <v>96</v>
      </c>
      <c r="C442" t="s">
        <v>79</v>
      </c>
      <c r="D442">
        <v>4.675469074373992E-3</v>
      </c>
      <c r="E442" t="s">
        <v>56</v>
      </c>
      <c r="G442" t="s">
        <v>120</v>
      </c>
      <c r="H442" t="s">
        <v>79</v>
      </c>
      <c r="I442">
        <v>2.334361618023878E-2</v>
      </c>
      <c r="J442" t="s">
        <v>56</v>
      </c>
      <c r="L442" t="s">
        <v>139</v>
      </c>
      <c r="M442" t="s">
        <v>79</v>
      </c>
      <c r="N442">
        <v>2.4292157355209162E-2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121</v>
      </c>
      <c r="H443" t="s">
        <v>55</v>
      </c>
      <c r="I443">
        <v>9.9217230838700016E-2</v>
      </c>
      <c r="J443" t="s">
        <v>56</v>
      </c>
      <c r="L443" t="s">
        <v>140</v>
      </c>
      <c r="M443" t="s">
        <v>55</v>
      </c>
      <c r="N443">
        <v>0.10236749456048731</v>
      </c>
      <c r="O443" t="s">
        <v>56</v>
      </c>
    </row>
    <row r="444" spans="2:15" x14ac:dyDescent="0.45">
      <c r="B444" t="s">
        <v>97</v>
      </c>
      <c r="C444" t="s">
        <v>57</v>
      </c>
      <c r="D444">
        <v>3.5930932138829108E-3</v>
      </c>
      <c r="E444" t="s">
        <v>56</v>
      </c>
      <c r="G444" t="s">
        <v>121</v>
      </c>
      <c r="H444" t="s">
        <v>57</v>
      </c>
      <c r="I444">
        <v>4.636375370050503E-2</v>
      </c>
      <c r="J444" t="s">
        <v>56</v>
      </c>
      <c r="L444" t="s">
        <v>140</v>
      </c>
      <c r="M444" t="s">
        <v>57</v>
      </c>
      <c r="N444">
        <v>5.2064111195700938E-2</v>
      </c>
      <c r="O444" t="s">
        <v>56</v>
      </c>
    </row>
    <row r="445" spans="2:15" x14ac:dyDescent="0.45">
      <c r="B445" t="s">
        <v>97</v>
      </c>
      <c r="C445" t="s">
        <v>58</v>
      </c>
      <c r="D445">
        <v>4.7447319940280383E-2</v>
      </c>
      <c r="E445" t="s">
        <v>56</v>
      </c>
      <c r="G445" t="s">
        <v>121</v>
      </c>
      <c r="H445" t="s">
        <v>58</v>
      </c>
      <c r="I445">
        <v>3.436690229842565E-2</v>
      </c>
      <c r="J445" t="s">
        <v>56</v>
      </c>
      <c r="L445" t="s">
        <v>140</v>
      </c>
      <c r="M445" t="s">
        <v>58</v>
      </c>
      <c r="N445">
        <v>4.0462656807506596E-2</v>
      </c>
      <c r="O445" t="s">
        <v>56</v>
      </c>
    </row>
    <row r="446" spans="2:15" x14ac:dyDescent="0.45">
      <c r="B446" t="s">
        <v>97</v>
      </c>
      <c r="C446" t="s">
        <v>59</v>
      </c>
      <c r="D446">
        <v>5.4643014675604132E-2</v>
      </c>
      <c r="E446" t="s">
        <v>56</v>
      </c>
      <c r="G446" t="s">
        <v>121</v>
      </c>
      <c r="H446" t="s">
        <v>59</v>
      </c>
      <c r="I446">
        <v>4.4740868964255137E-2</v>
      </c>
      <c r="J446" t="s">
        <v>56</v>
      </c>
      <c r="L446" t="s">
        <v>140</v>
      </c>
      <c r="M446" t="s">
        <v>59</v>
      </c>
      <c r="N446">
        <v>4.2323290966948063E-2</v>
      </c>
      <c r="O446" t="s">
        <v>56</v>
      </c>
    </row>
    <row r="447" spans="2:15" x14ac:dyDescent="0.45">
      <c r="B447" t="s">
        <v>97</v>
      </c>
      <c r="C447" t="s">
        <v>60</v>
      </c>
      <c r="D447">
        <v>3.6198942421870356E-2</v>
      </c>
      <c r="E447" t="s">
        <v>56</v>
      </c>
      <c r="G447" t="s">
        <v>121</v>
      </c>
      <c r="H447" t="s">
        <v>60</v>
      </c>
      <c r="I447">
        <v>4.3379241776371986E-2</v>
      </c>
      <c r="J447" t="s">
        <v>56</v>
      </c>
      <c r="L447" t="s">
        <v>140</v>
      </c>
      <c r="M447" t="s">
        <v>60</v>
      </c>
      <c r="N447">
        <v>4.3463513643870355E-2</v>
      </c>
      <c r="O447" t="s">
        <v>56</v>
      </c>
    </row>
    <row r="448" spans="2:15" x14ac:dyDescent="0.45">
      <c r="B448" t="s">
        <v>97</v>
      </c>
      <c r="C448" t="s">
        <v>61</v>
      </c>
      <c r="D448">
        <v>7.3615171755512447E-4</v>
      </c>
      <c r="E448" t="s">
        <v>56</v>
      </c>
      <c r="G448" t="s">
        <v>121</v>
      </c>
      <c r="H448" t="s">
        <v>61</v>
      </c>
      <c r="I448">
        <v>3.9564905807013197E-2</v>
      </c>
      <c r="J448" t="s">
        <v>56</v>
      </c>
      <c r="L448" t="s">
        <v>140</v>
      </c>
      <c r="M448" t="s">
        <v>61</v>
      </c>
      <c r="N448">
        <v>4.2732024552173238E-2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121</v>
      </c>
      <c r="H449" t="s">
        <v>62</v>
      </c>
      <c r="I449">
        <v>0.13620239872867651</v>
      </c>
      <c r="J449" t="s">
        <v>56</v>
      </c>
      <c r="L449" t="s">
        <v>140</v>
      </c>
      <c r="M449" t="s">
        <v>62</v>
      </c>
      <c r="N449">
        <v>0.10947298854979361</v>
      </c>
      <c r="O449" t="s">
        <v>56</v>
      </c>
    </row>
    <row r="450" spans="2:15" x14ac:dyDescent="0.45">
      <c r="B450" t="s">
        <v>97</v>
      </c>
      <c r="C450" t="s">
        <v>63</v>
      </c>
      <c r="D450">
        <v>3.4429813169745811E-2</v>
      </c>
      <c r="E450" t="s">
        <v>56</v>
      </c>
      <c r="G450" t="s">
        <v>121</v>
      </c>
      <c r="H450" t="s">
        <v>63</v>
      </c>
      <c r="I450">
        <v>6.6381271898166602E-2</v>
      </c>
      <c r="J450" t="s">
        <v>56</v>
      </c>
      <c r="L450" t="s">
        <v>140</v>
      </c>
      <c r="M450" t="s">
        <v>63</v>
      </c>
      <c r="N450">
        <v>5.3343188293380916E-2</v>
      </c>
      <c r="O450" t="s">
        <v>56</v>
      </c>
    </row>
    <row r="451" spans="2:15" x14ac:dyDescent="0.45">
      <c r="B451" t="s">
        <v>97</v>
      </c>
      <c r="C451" t="s">
        <v>64</v>
      </c>
      <c r="D451">
        <v>8.6257183025364628E-2</v>
      </c>
      <c r="E451" t="s">
        <v>56</v>
      </c>
      <c r="G451" t="s">
        <v>121</v>
      </c>
      <c r="H451" t="s">
        <v>64</v>
      </c>
      <c r="I451">
        <v>5.470016017445694E-2</v>
      </c>
      <c r="J451" t="s">
        <v>56</v>
      </c>
      <c r="L451" t="s">
        <v>140</v>
      </c>
      <c r="M451" t="s">
        <v>64</v>
      </c>
      <c r="N451">
        <v>3.8953015267941427E-2</v>
      </c>
      <c r="O451" t="s">
        <v>56</v>
      </c>
    </row>
    <row r="452" spans="2:15" x14ac:dyDescent="0.45">
      <c r="B452" t="s">
        <v>97</v>
      </c>
      <c r="C452" t="s">
        <v>65</v>
      </c>
      <c r="D452">
        <v>8.9769602080862237E-2</v>
      </c>
      <c r="E452" t="s">
        <v>56</v>
      </c>
      <c r="G452" t="s">
        <v>121</v>
      </c>
      <c r="H452" t="s">
        <v>65</v>
      </c>
      <c r="I452">
        <v>6.3561614705405084E-2</v>
      </c>
      <c r="J452" t="s">
        <v>56</v>
      </c>
      <c r="L452" t="s">
        <v>140</v>
      </c>
      <c r="M452" t="s">
        <v>65</v>
      </c>
      <c r="N452">
        <v>3.9409493153508349E-2</v>
      </c>
      <c r="O452" t="s">
        <v>56</v>
      </c>
    </row>
    <row r="453" spans="2:15" x14ac:dyDescent="0.45">
      <c r="B453" t="s">
        <v>97</v>
      </c>
      <c r="C453" t="s">
        <v>66</v>
      </c>
      <c r="D453">
        <v>7.1866970135732108E-2</v>
      </c>
      <c r="E453" t="s">
        <v>56</v>
      </c>
      <c r="G453" t="s">
        <v>121</v>
      </c>
      <c r="H453" t="s">
        <v>66</v>
      </c>
      <c r="I453">
        <v>5.883492600730926E-2</v>
      </c>
      <c r="J453" t="s">
        <v>56</v>
      </c>
      <c r="L453" t="s">
        <v>140</v>
      </c>
      <c r="M453" t="s">
        <v>66</v>
      </c>
      <c r="N453">
        <v>3.9425403634066561E-2</v>
      </c>
      <c r="O453" t="s">
        <v>56</v>
      </c>
    </row>
    <row r="454" spans="2:15" x14ac:dyDescent="0.45">
      <c r="B454" t="s">
        <v>97</v>
      </c>
      <c r="C454" t="s">
        <v>67</v>
      </c>
      <c r="D454">
        <v>1.6890901145524377E-2</v>
      </c>
      <c r="E454" t="s">
        <v>56</v>
      </c>
      <c r="G454" t="s">
        <v>121</v>
      </c>
      <c r="H454" t="s">
        <v>67</v>
      </c>
      <c r="I454">
        <v>4.9780914799065247E-2</v>
      </c>
      <c r="J454" t="s">
        <v>56</v>
      </c>
      <c r="L454" t="s">
        <v>140</v>
      </c>
      <c r="M454" t="s">
        <v>67</v>
      </c>
      <c r="N454">
        <v>3.9693659406586861E-2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121</v>
      </c>
      <c r="H455" t="s">
        <v>68</v>
      </c>
      <c r="I455">
        <v>3.7898389251669364E-2</v>
      </c>
      <c r="J455" t="s">
        <v>56</v>
      </c>
      <c r="L455" t="s">
        <v>140</v>
      </c>
      <c r="M455" t="s">
        <v>68</v>
      </c>
      <c r="N455">
        <v>5.4478584953881165E-2</v>
      </c>
      <c r="O455" t="s">
        <v>56</v>
      </c>
    </row>
    <row r="456" spans="2:15" x14ac:dyDescent="0.45">
      <c r="B456" t="s">
        <v>97</v>
      </c>
      <c r="C456" t="s">
        <v>69</v>
      </c>
      <c r="D456">
        <v>5.2179851657258407E-2</v>
      </c>
      <c r="E456" t="s">
        <v>56</v>
      </c>
      <c r="G456" t="s">
        <v>121</v>
      </c>
      <c r="H456" t="s">
        <v>69</v>
      </c>
      <c r="I456">
        <v>1.5587797652876989E-2</v>
      </c>
      <c r="J456" t="s">
        <v>56</v>
      </c>
      <c r="L456" t="s">
        <v>140</v>
      </c>
      <c r="M456" t="s">
        <v>69</v>
      </c>
      <c r="N456">
        <v>2.2912251259569191E-2</v>
      </c>
      <c r="O456" t="s">
        <v>56</v>
      </c>
    </row>
    <row r="457" spans="2:15" x14ac:dyDescent="0.45">
      <c r="B457" t="s">
        <v>97</v>
      </c>
      <c r="C457" t="s">
        <v>70</v>
      </c>
      <c r="D457">
        <v>9.6564864305237863E-2</v>
      </c>
      <c r="E457" t="s">
        <v>56</v>
      </c>
      <c r="G457" t="s">
        <v>121</v>
      </c>
      <c r="H457" t="s">
        <v>70</v>
      </c>
      <c r="I457">
        <v>8.6727104813426863E-3</v>
      </c>
      <c r="J457" t="s">
        <v>56</v>
      </c>
      <c r="L457" t="s">
        <v>140</v>
      </c>
      <c r="M457" t="s">
        <v>70</v>
      </c>
      <c r="N457">
        <v>1.6308075603138551E-2</v>
      </c>
      <c r="O457" t="s">
        <v>56</v>
      </c>
    </row>
    <row r="458" spans="2:15" x14ac:dyDescent="0.45">
      <c r="B458" t="s">
        <v>97</v>
      </c>
      <c r="C458" t="s">
        <v>71</v>
      </c>
      <c r="D458">
        <v>9.7030331577638879E-2</v>
      </c>
      <c r="E458" t="s">
        <v>56</v>
      </c>
      <c r="G458" t="s">
        <v>121</v>
      </c>
      <c r="H458" t="s">
        <v>71</v>
      </c>
      <c r="I458">
        <v>1.3192286985042113E-2</v>
      </c>
      <c r="J458" t="s">
        <v>56</v>
      </c>
      <c r="L458" t="s">
        <v>140</v>
      </c>
      <c r="M458" t="s">
        <v>71</v>
      </c>
      <c r="N458">
        <v>1.989887390604235E-2</v>
      </c>
      <c r="O458" t="s">
        <v>56</v>
      </c>
    </row>
    <row r="459" spans="2:15" x14ac:dyDescent="0.45">
      <c r="B459" t="s">
        <v>97</v>
      </c>
      <c r="C459" t="s">
        <v>72</v>
      </c>
      <c r="D459">
        <v>7.8117868642530258E-2</v>
      </c>
      <c r="E459" t="s">
        <v>56</v>
      </c>
      <c r="G459" t="s">
        <v>121</v>
      </c>
      <c r="H459" t="s">
        <v>72</v>
      </c>
      <c r="I459">
        <v>1.5684891555659455E-2</v>
      </c>
      <c r="J459" t="s">
        <v>56</v>
      </c>
      <c r="L459" t="s">
        <v>140</v>
      </c>
      <c r="M459" t="s">
        <v>72</v>
      </c>
      <c r="N459">
        <v>2.5470868645051759E-2</v>
      </c>
      <c r="O459" t="s">
        <v>56</v>
      </c>
    </row>
    <row r="460" spans="2:15" x14ac:dyDescent="0.45">
      <c r="B460" t="s">
        <v>97</v>
      </c>
      <c r="C460" t="s">
        <v>73</v>
      </c>
      <c r="D460">
        <v>2.6249084132986076E-2</v>
      </c>
      <c r="E460" t="s">
        <v>56</v>
      </c>
      <c r="G460" t="s">
        <v>121</v>
      </c>
      <c r="H460" t="s">
        <v>73</v>
      </c>
      <c r="I460">
        <v>1.3996364498186262E-2</v>
      </c>
      <c r="J460" t="s">
        <v>56</v>
      </c>
      <c r="L460" t="s">
        <v>140</v>
      </c>
      <c r="M460" t="s">
        <v>73</v>
      </c>
      <c r="N460">
        <v>2.5833799572016734E-2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121</v>
      </c>
      <c r="H461" t="s">
        <v>74</v>
      </c>
      <c r="I461">
        <v>4.5892338364845089E-2</v>
      </c>
      <c r="J461" t="s">
        <v>56</v>
      </c>
      <c r="L461" t="s">
        <v>140</v>
      </c>
      <c r="M461" t="s">
        <v>74</v>
      </c>
      <c r="N461">
        <v>6.5826795743030589E-2</v>
      </c>
      <c r="O461" t="s">
        <v>56</v>
      </c>
    </row>
    <row r="462" spans="2:15" x14ac:dyDescent="0.45">
      <c r="B462" t="s">
        <v>97</v>
      </c>
      <c r="C462" t="s">
        <v>75</v>
      </c>
      <c r="D462">
        <v>1.8455052844851411E-2</v>
      </c>
      <c r="E462" t="s">
        <v>56</v>
      </c>
      <c r="G462" t="s">
        <v>121</v>
      </c>
      <c r="H462" t="s">
        <v>75</v>
      </c>
      <c r="I462">
        <v>2.2403709164537221E-2</v>
      </c>
      <c r="J462" t="s">
        <v>56</v>
      </c>
      <c r="L462" t="s">
        <v>140</v>
      </c>
      <c r="M462" t="s">
        <v>75</v>
      </c>
      <c r="N462">
        <v>3.1561348849424992E-2</v>
      </c>
      <c r="O462" t="s">
        <v>56</v>
      </c>
    </row>
    <row r="463" spans="2:15" x14ac:dyDescent="0.45">
      <c r="B463" t="s">
        <v>97</v>
      </c>
      <c r="C463" t="s">
        <v>76</v>
      </c>
      <c r="D463">
        <v>6.6589995398377677E-2</v>
      </c>
      <c r="E463" t="s">
        <v>56</v>
      </c>
      <c r="G463" t="s">
        <v>121</v>
      </c>
      <c r="H463" t="s">
        <v>76</v>
      </c>
      <c r="I463">
        <v>2.0604012652216234E-2</v>
      </c>
      <c r="J463" t="s">
        <v>56</v>
      </c>
      <c r="L463" t="s">
        <v>140</v>
      </c>
      <c r="M463" t="s">
        <v>76</v>
      </c>
      <c r="N463">
        <v>2.3780068175222404E-2</v>
      </c>
      <c r="O463" t="s">
        <v>56</v>
      </c>
    </row>
    <row r="464" spans="2:15" x14ac:dyDescent="0.45">
      <c r="B464" t="s">
        <v>97</v>
      </c>
      <c r="C464" t="s">
        <v>77</v>
      </c>
      <c r="D464">
        <v>6.910120980433318E-2</v>
      </c>
      <c r="E464" t="s">
        <v>56</v>
      </c>
      <c r="G464" t="s">
        <v>121</v>
      </c>
      <c r="H464" t="s">
        <v>77</v>
      </c>
      <c r="I464">
        <v>2.6071572111689294E-2</v>
      </c>
      <c r="J464" t="s">
        <v>56</v>
      </c>
      <c r="L464" t="s">
        <v>140</v>
      </c>
      <c r="M464" t="s">
        <v>77</v>
      </c>
      <c r="N464">
        <v>2.2828866906650182E-2</v>
      </c>
      <c r="O464" t="s">
        <v>56</v>
      </c>
    </row>
    <row r="465" spans="2:15" x14ac:dyDescent="0.45">
      <c r="B465" t="s">
        <v>97</v>
      </c>
      <c r="C465" t="s">
        <v>78</v>
      </c>
      <c r="D465">
        <v>5.0188821851798328E-2</v>
      </c>
      <c r="E465" t="s">
        <v>56</v>
      </c>
      <c r="G465" t="s">
        <v>121</v>
      </c>
      <c r="H465" t="s">
        <v>78</v>
      </c>
      <c r="I465">
        <v>2.3658073993763948E-2</v>
      </c>
      <c r="J465" t="s">
        <v>56</v>
      </c>
      <c r="L465" t="s">
        <v>140</v>
      </c>
      <c r="M465" t="s">
        <v>78</v>
      </c>
      <c r="N465">
        <v>2.3018071099745897E-2</v>
      </c>
      <c r="O465" t="s">
        <v>56</v>
      </c>
    </row>
    <row r="466" spans="2:15" x14ac:dyDescent="0.45">
      <c r="B466" t="s">
        <v>97</v>
      </c>
      <c r="C466" t="s">
        <v>79</v>
      </c>
      <c r="D466">
        <v>3.689928258567884E-3</v>
      </c>
      <c r="E466" t="s">
        <v>56</v>
      </c>
      <c r="G466" t="s">
        <v>121</v>
      </c>
      <c r="H466" t="s">
        <v>79</v>
      </c>
      <c r="I466">
        <v>1.9243663589819722E-2</v>
      </c>
      <c r="J466" t="s">
        <v>56</v>
      </c>
      <c r="L466" t="s">
        <v>140</v>
      </c>
      <c r="M466" t="s">
        <v>79</v>
      </c>
      <c r="N466">
        <v>2.4371555254261625E-2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</row>
    <row r="468" spans="2:15" x14ac:dyDescent="0.45">
      <c r="B468" t="s">
        <v>98</v>
      </c>
      <c r="C468" t="s">
        <v>57</v>
      </c>
      <c r="D468">
        <v>2.4352020886453463E-3</v>
      </c>
      <c r="E468" t="s">
        <v>56</v>
      </c>
    </row>
    <row r="469" spans="2:15" x14ac:dyDescent="0.45">
      <c r="B469" t="s">
        <v>98</v>
      </c>
      <c r="C469" t="s">
        <v>58</v>
      </c>
      <c r="D469">
        <v>4.8790617865496023E-2</v>
      </c>
      <c r="E469" t="s">
        <v>56</v>
      </c>
    </row>
    <row r="470" spans="2:15" x14ac:dyDescent="0.45">
      <c r="B470" t="s">
        <v>98</v>
      </c>
      <c r="C470" t="s">
        <v>59</v>
      </c>
      <c r="D470">
        <v>5.5999477125358972E-2</v>
      </c>
      <c r="E470" t="s">
        <v>56</v>
      </c>
    </row>
    <row r="471" spans="2:15" x14ac:dyDescent="0.45">
      <c r="B471" t="s">
        <v>98</v>
      </c>
      <c r="C471" t="s">
        <v>60</v>
      </c>
      <c r="D471">
        <v>4.2292668634774711E-2</v>
      </c>
      <c r="E471" t="s">
        <v>56</v>
      </c>
    </row>
    <row r="472" spans="2:15" x14ac:dyDescent="0.45">
      <c r="B472" t="s">
        <v>98</v>
      </c>
      <c r="C472" t="s">
        <v>61</v>
      </c>
      <c r="D472">
        <v>1.6321329438003288E-3</v>
      </c>
      <c r="E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</row>
    <row r="474" spans="2:15" x14ac:dyDescent="0.45">
      <c r="B474" t="s">
        <v>98</v>
      </c>
      <c r="C474" t="s">
        <v>63</v>
      </c>
      <c r="D474">
        <v>2.9059415926951129E-2</v>
      </c>
      <c r="E474" t="s">
        <v>56</v>
      </c>
    </row>
    <row r="475" spans="2:15" x14ac:dyDescent="0.45">
      <c r="B475" t="s">
        <v>98</v>
      </c>
      <c r="C475" t="s">
        <v>64</v>
      </c>
      <c r="D475">
        <v>7.8282116771915169E-2</v>
      </c>
      <c r="E475" t="s">
        <v>56</v>
      </c>
    </row>
    <row r="476" spans="2:15" x14ac:dyDescent="0.45">
      <c r="B476" t="s">
        <v>98</v>
      </c>
      <c r="C476" t="s">
        <v>65</v>
      </c>
      <c r="D476">
        <v>8.5238316482409301E-2</v>
      </c>
      <c r="E476" t="s">
        <v>56</v>
      </c>
    </row>
    <row r="477" spans="2:15" x14ac:dyDescent="0.45">
      <c r="B477" t="s">
        <v>98</v>
      </c>
      <c r="C477" t="s">
        <v>66</v>
      </c>
      <c r="D477">
        <v>7.0580241357096701E-2</v>
      </c>
      <c r="E477" t="s">
        <v>56</v>
      </c>
    </row>
    <row r="478" spans="2:15" x14ac:dyDescent="0.45">
      <c r="B478" t="s">
        <v>98</v>
      </c>
      <c r="C478" t="s">
        <v>67</v>
      </c>
      <c r="D478">
        <v>1.9404668064650868E-2</v>
      </c>
      <c r="E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</row>
    <row r="480" spans="2:15" x14ac:dyDescent="0.45">
      <c r="B480" t="s">
        <v>98</v>
      </c>
      <c r="C480" t="s">
        <v>69</v>
      </c>
      <c r="D480">
        <v>4.9666542554462102E-2</v>
      </c>
      <c r="E480" t="s">
        <v>56</v>
      </c>
    </row>
    <row r="481" spans="2:5" x14ac:dyDescent="0.45">
      <c r="B481" t="s">
        <v>98</v>
      </c>
      <c r="C481" t="s">
        <v>70</v>
      </c>
      <c r="D481">
        <v>9.7702338442153119E-2</v>
      </c>
      <c r="E481" t="s">
        <v>56</v>
      </c>
    </row>
    <row r="482" spans="2:5" x14ac:dyDescent="0.45">
      <c r="B482" t="s">
        <v>98</v>
      </c>
      <c r="C482" t="s">
        <v>71</v>
      </c>
      <c r="D482">
        <v>9.9438222257638056E-2</v>
      </c>
      <c r="E482" t="s">
        <v>56</v>
      </c>
    </row>
    <row r="483" spans="2:5" x14ac:dyDescent="0.45">
      <c r="B483" t="s">
        <v>98</v>
      </c>
      <c r="C483" t="s">
        <v>72</v>
      </c>
      <c r="D483">
        <v>8.2755435754078149E-2</v>
      </c>
      <c r="E483" t="s">
        <v>56</v>
      </c>
    </row>
    <row r="484" spans="2:5" x14ac:dyDescent="0.45">
      <c r="B484" t="s">
        <v>98</v>
      </c>
      <c r="C484" t="s">
        <v>73</v>
      </c>
      <c r="D484">
        <v>3.2345839061472627E-2</v>
      </c>
      <c r="E484" t="s">
        <v>56</v>
      </c>
    </row>
    <row r="485" spans="2:5" x14ac:dyDescent="0.45">
      <c r="B485" t="s">
        <v>98</v>
      </c>
      <c r="C485" t="s">
        <v>74</v>
      </c>
      <c r="D485">
        <v>0</v>
      </c>
      <c r="E485" t="s">
        <v>56</v>
      </c>
    </row>
    <row r="486" spans="2:5" x14ac:dyDescent="0.45">
      <c r="B486" t="s">
        <v>98</v>
      </c>
      <c r="C486" t="s">
        <v>75</v>
      </c>
      <c r="D486">
        <v>1.6077938274214516E-2</v>
      </c>
      <c r="E486" t="s">
        <v>56</v>
      </c>
    </row>
    <row r="487" spans="2:5" x14ac:dyDescent="0.45">
      <c r="B487" t="s">
        <v>98</v>
      </c>
      <c r="C487" t="s">
        <v>76</v>
      </c>
      <c r="D487">
        <v>6.4403905106280468E-2</v>
      </c>
      <c r="E487" t="s">
        <v>56</v>
      </c>
    </row>
    <row r="488" spans="2:5" x14ac:dyDescent="0.45">
      <c r="B488" t="s">
        <v>98</v>
      </c>
      <c r="C488" t="s">
        <v>77</v>
      </c>
      <c r="D488">
        <v>6.6739244055366451E-2</v>
      </c>
      <c r="E488" t="s">
        <v>56</v>
      </c>
    </row>
    <row r="489" spans="2:5" x14ac:dyDescent="0.45">
      <c r="B489" t="s">
        <v>98</v>
      </c>
      <c r="C489" t="s">
        <v>78</v>
      </c>
      <c r="D489">
        <v>5.2167130419761343E-2</v>
      </c>
      <c r="E489" t="s">
        <v>56</v>
      </c>
    </row>
    <row r="490" spans="2:5" x14ac:dyDescent="0.45">
      <c r="B490" t="s">
        <v>98</v>
      </c>
      <c r="C490" t="s">
        <v>79</v>
      </c>
      <c r="D490">
        <v>4.9885468134734838E-3</v>
      </c>
      <c r="E490" t="s">
        <v>56</v>
      </c>
    </row>
    <row r="491" spans="2:5" x14ac:dyDescent="0.45">
      <c r="B491" t="s">
        <v>99</v>
      </c>
      <c r="C491" t="s">
        <v>55</v>
      </c>
      <c r="D491">
        <v>0</v>
      </c>
      <c r="E491" t="s">
        <v>56</v>
      </c>
    </row>
    <row r="492" spans="2:5" x14ac:dyDescent="0.45">
      <c r="B492" t="s">
        <v>99</v>
      </c>
      <c r="C492" t="s">
        <v>57</v>
      </c>
      <c r="D492">
        <v>3.4512575463841563E-3</v>
      </c>
      <c r="E492" t="s">
        <v>56</v>
      </c>
    </row>
    <row r="493" spans="2:5" x14ac:dyDescent="0.45">
      <c r="B493" t="s">
        <v>99</v>
      </c>
      <c r="C493" t="s">
        <v>58</v>
      </c>
      <c r="D493">
        <v>5.080625970435082E-2</v>
      </c>
      <c r="E493" t="s">
        <v>56</v>
      </c>
    </row>
    <row r="494" spans="2:5" x14ac:dyDescent="0.45">
      <c r="B494" t="s">
        <v>99</v>
      </c>
      <c r="C494" t="s">
        <v>59</v>
      </c>
      <c r="D494">
        <v>5.7510366174877758E-2</v>
      </c>
      <c r="E494" t="s">
        <v>56</v>
      </c>
    </row>
    <row r="495" spans="2:5" x14ac:dyDescent="0.45">
      <c r="B495" t="s">
        <v>99</v>
      </c>
      <c r="C495" t="s">
        <v>60</v>
      </c>
      <c r="D495">
        <v>4.0918315234738607E-2</v>
      </c>
      <c r="E495" t="s">
        <v>56</v>
      </c>
    </row>
    <row r="496" spans="2:5" x14ac:dyDescent="0.45">
      <c r="B496" t="s">
        <v>99</v>
      </c>
      <c r="C496" t="s">
        <v>61</v>
      </c>
      <c r="D496">
        <v>1.2431986140679786E-3</v>
      </c>
      <c r="E496" t="s">
        <v>56</v>
      </c>
    </row>
    <row r="497" spans="2:5" x14ac:dyDescent="0.45">
      <c r="B497" t="s">
        <v>99</v>
      </c>
      <c r="C497" t="s">
        <v>62</v>
      </c>
      <c r="D497">
        <v>0</v>
      </c>
      <c r="E497" t="s">
        <v>56</v>
      </c>
    </row>
    <row r="498" spans="2:5" x14ac:dyDescent="0.45">
      <c r="B498" t="s">
        <v>99</v>
      </c>
      <c r="C498" t="s">
        <v>63</v>
      </c>
      <c r="D498">
        <v>3.0540983157926894E-2</v>
      </c>
      <c r="E498" t="s">
        <v>56</v>
      </c>
    </row>
    <row r="499" spans="2:5" x14ac:dyDescent="0.45">
      <c r="B499" t="s">
        <v>99</v>
      </c>
      <c r="C499" t="s">
        <v>64</v>
      </c>
      <c r="D499">
        <v>8.1657212670796925E-2</v>
      </c>
      <c r="E499" t="s">
        <v>56</v>
      </c>
    </row>
    <row r="500" spans="2:5" x14ac:dyDescent="0.45">
      <c r="B500" t="s">
        <v>99</v>
      </c>
      <c r="C500" t="s">
        <v>65</v>
      </c>
      <c r="D500">
        <v>8.7658747302044329E-2</v>
      </c>
      <c r="E500" t="s">
        <v>56</v>
      </c>
    </row>
    <row r="501" spans="2:5" x14ac:dyDescent="0.45">
      <c r="B501" t="s">
        <v>99</v>
      </c>
      <c r="C501" t="s">
        <v>66</v>
      </c>
      <c r="D501">
        <v>7.0422110652611794E-2</v>
      </c>
      <c r="E501" t="s">
        <v>56</v>
      </c>
    </row>
    <row r="502" spans="2:5" x14ac:dyDescent="0.45">
      <c r="B502" t="s">
        <v>99</v>
      </c>
      <c r="C502" t="s">
        <v>67</v>
      </c>
      <c r="D502">
        <v>1.7378777277516858E-2</v>
      </c>
      <c r="E502" t="s">
        <v>56</v>
      </c>
    </row>
    <row r="503" spans="2:5" x14ac:dyDescent="0.45">
      <c r="B503" t="s">
        <v>99</v>
      </c>
      <c r="C503" t="s">
        <v>68</v>
      </c>
      <c r="D503">
        <v>0</v>
      </c>
      <c r="E503" t="s">
        <v>56</v>
      </c>
    </row>
    <row r="504" spans="2:5" x14ac:dyDescent="0.45">
      <c r="B504" t="s">
        <v>99</v>
      </c>
      <c r="C504" t="s">
        <v>69</v>
      </c>
      <c r="D504">
        <v>5.0336634958286768E-2</v>
      </c>
      <c r="E504" t="s">
        <v>56</v>
      </c>
    </row>
    <row r="505" spans="2:5" x14ac:dyDescent="0.45">
      <c r="B505" t="s">
        <v>99</v>
      </c>
      <c r="C505" t="s">
        <v>70</v>
      </c>
      <c r="D505">
        <v>9.7988084290561134E-2</v>
      </c>
      <c r="E505" t="s">
        <v>56</v>
      </c>
    </row>
    <row r="506" spans="2:5" x14ac:dyDescent="0.45">
      <c r="B506" t="s">
        <v>99</v>
      </c>
      <c r="C506" t="s">
        <v>71</v>
      </c>
      <c r="D506">
        <v>9.8341447625900427E-2</v>
      </c>
      <c r="E506" t="s">
        <v>56</v>
      </c>
    </row>
    <row r="507" spans="2:5" x14ac:dyDescent="0.45">
      <c r="B507" t="s">
        <v>99</v>
      </c>
      <c r="C507" t="s">
        <v>72</v>
      </c>
      <c r="D507">
        <v>7.8694143936838032E-2</v>
      </c>
      <c r="E507" t="s">
        <v>56</v>
      </c>
    </row>
    <row r="508" spans="2:5" x14ac:dyDescent="0.45">
      <c r="B508" t="s">
        <v>99</v>
      </c>
      <c r="C508" t="s">
        <v>73</v>
      </c>
      <c r="D508">
        <v>2.7293841378524371E-2</v>
      </c>
      <c r="E508" t="s">
        <v>56</v>
      </c>
    </row>
    <row r="509" spans="2:5" x14ac:dyDescent="0.45">
      <c r="B509" t="s">
        <v>99</v>
      </c>
      <c r="C509" t="s">
        <v>74</v>
      </c>
      <c r="D509">
        <v>0</v>
      </c>
      <c r="E509" t="s">
        <v>56</v>
      </c>
    </row>
    <row r="510" spans="2:5" x14ac:dyDescent="0.45">
      <c r="B510" t="s">
        <v>99</v>
      </c>
      <c r="C510" t="s">
        <v>75</v>
      </c>
      <c r="D510">
        <v>1.7061712974481003E-2</v>
      </c>
      <c r="E510" t="s">
        <v>56</v>
      </c>
    </row>
    <row r="511" spans="2:5" x14ac:dyDescent="0.45">
      <c r="B511" t="s">
        <v>99</v>
      </c>
      <c r="C511" t="s">
        <v>76</v>
      </c>
      <c r="D511">
        <v>6.5754049515226051E-2</v>
      </c>
      <c r="E511" t="s">
        <v>56</v>
      </c>
    </row>
    <row r="512" spans="2:5" x14ac:dyDescent="0.45">
      <c r="B512" t="s">
        <v>99</v>
      </c>
      <c r="C512" t="s">
        <v>77</v>
      </c>
      <c r="D512">
        <v>6.8658505638710385E-2</v>
      </c>
      <c r="E512" t="s">
        <v>56</v>
      </c>
    </row>
    <row r="513" spans="2:5" x14ac:dyDescent="0.45">
      <c r="B513" t="s">
        <v>99</v>
      </c>
      <c r="C513" t="s">
        <v>78</v>
      </c>
      <c r="D513">
        <v>5.0345190428920092E-2</v>
      </c>
      <c r="E513" t="s">
        <v>56</v>
      </c>
    </row>
    <row r="514" spans="2:5" x14ac:dyDescent="0.45">
      <c r="B514" t="s">
        <v>99</v>
      </c>
      <c r="C514" t="s">
        <v>79</v>
      </c>
      <c r="D514">
        <v>3.9391609172375868E-3</v>
      </c>
      <c r="E514" t="s">
        <v>56</v>
      </c>
    </row>
    <row r="515" spans="2:5" x14ac:dyDescent="0.45">
      <c r="B515" t="s">
        <v>100</v>
      </c>
      <c r="C515" t="s">
        <v>55</v>
      </c>
      <c r="D515">
        <v>0</v>
      </c>
      <c r="E515" t="s">
        <v>56</v>
      </c>
    </row>
    <row r="516" spans="2:5" x14ac:dyDescent="0.45">
      <c r="B516" t="s">
        <v>100</v>
      </c>
      <c r="C516" t="s">
        <v>57</v>
      </c>
      <c r="D516">
        <v>1.8832313776346666E-3</v>
      </c>
      <c r="E516" t="s">
        <v>56</v>
      </c>
    </row>
    <row r="517" spans="2:5" x14ac:dyDescent="0.45">
      <c r="B517" t="s">
        <v>100</v>
      </c>
      <c r="C517" t="s">
        <v>58</v>
      </c>
      <c r="D517">
        <v>4.3702903771817403E-2</v>
      </c>
      <c r="E517" t="s">
        <v>56</v>
      </c>
    </row>
    <row r="518" spans="2:5" x14ac:dyDescent="0.45">
      <c r="B518" t="s">
        <v>100</v>
      </c>
      <c r="C518" t="s">
        <v>59</v>
      </c>
      <c r="D518">
        <v>5.4458859874427445E-2</v>
      </c>
      <c r="E518" t="s">
        <v>56</v>
      </c>
    </row>
    <row r="519" spans="2:5" x14ac:dyDescent="0.45">
      <c r="B519" t="s">
        <v>100</v>
      </c>
      <c r="C519" t="s">
        <v>60</v>
      </c>
      <c r="D519">
        <v>3.9126656259500556E-2</v>
      </c>
      <c r="E519" t="s">
        <v>56</v>
      </c>
    </row>
    <row r="520" spans="2:5" x14ac:dyDescent="0.45">
      <c r="B520" t="s">
        <v>100</v>
      </c>
      <c r="C520" t="s">
        <v>61</v>
      </c>
      <c r="D520">
        <v>1.4036955865320761E-3</v>
      </c>
      <c r="E520" t="s">
        <v>56</v>
      </c>
    </row>
    <row r="521" spans="2:5" x14ac:dyDescent="0.45">
      <c r="B521" t="s">
        <v>100</v>
      </c>
      <c r="C521" t="s">
        <v>62</v>
      </c>
      <c r="D521">
        <v>0</v>
      </c>
      <c r="E521" t="s">
        <v>56</v>
      </c>
    </row>
    <row r="522" spans="2:5" x14ac:dyDescent="0.45">
      <c r="B522" t="s">
        <v>100</v>
      </c>
      <c r="C522" t="s">
        <v>63</v>
      </c>
      <c r="D522">
        <v>2.8783613276322534E-2</v>
      </c>
      <c r="E522" t="s">
        <v>56</v>
      </c>
    </row>
    <row r="523" spans="2:5" x14ac:dyDescent="0.45">
      <c r="B523" t="s">
        <v>100</v>
      </c>
      <c r="C523" t="s">
        <v>64</v>
      </c>
      <c r="D523">
        <v>7.846222560495697E-2</v>
      </c>
      <c r="E523" t="s">
        <v>56</v>
      </c>
    </row>
    <row r="524" spans="2:5" x14ac:dyDescent="0.45">
      <c r="B524" t="s">
        <v>100</v>
      </c>
      <c r="C524" t="s">
        <v>65</v>
      </c>
      <c r="D524">
        <v>8.3744073153674436E-2</v>
      </c>
      <c r="E524" t="s">
        <v>56</v>
      </c>
    </row>
    <row r="525" spans="2:5" x14ac:dyDescent="0.45">
      <c r="B525" t="s">
        <v>100</v>
      </c>
      <c r="C525" t="s">
        <v>66</v>
      </c>
      <c r="D525">
        <v>6.7927474272488991E-2</v>
      </c>
      <c r="E525" t="s">
        <v>56</v>
      </c>
    </row>
    <row r="526" spans="2:5" x14ac:dyDescent="0.45">
      <c r="B526" t="s">
        <v>100</v>
      </c>
      <c r="C526" t="s">
        <v>67</v>
      </c>
      <c r="D526">
        <v>1.9523431138227038E-2</v>
      </c>
      <c r="E526" t="s">
        <v>56</v>
      </c>
    </row>
    <row r="527" spans="2:5" x14ac:dyDescent="0.45">
      <c r="B527" t="s">
        <v>100</v>
      </c>
      <c r="C527" t="s">
        <v>68</v>
      </c>
      <c r="D527">
        <v>0</v>
      </c>
      <c r="E527" t="s">
        <v>56</v>
      </c>
    </row>
    <row r="528" spans="2:5" x14ac:dyDescent="0.45">
      <c r="B528" t="s">
        <v>100</v>
      </c>
      <c r="C528" t="s">
        <v>69</v>
      </c>
      <c r="D528">
        <v>5.2703860491105627E-2</v>
      </c>
      <c r="E528" t="s">
        <v>56</v>
      </c>
    </row>
    <row r="529" spans="2:5" x14ac:dyDescent="0.45">
      <c r="B529" t="s">
        <v>100</v>
      </c>
      <c r="C529" t="s">
        <v>70</v>
      </c>
      <c r="D529">
        <v>0.10202042491489886</v>
      </c>
      <c r="E529" t="s">
        <v>56</v>
      </c>
    </row>
    <row r="530" spans="2:5" x14ac:dyDescent="0.45">
      <c r="B530" t="s">
        <v>100</v>
      </c>
      <c r="C530" t="s">
        <v>71</v>
      </c>
      <c r="D530">
        <v>0.1071351639704488</v>
      </c>
      <c r="E530" t="s">
        <v>56</v>
      </c>
    </row>
    <row r="531" spans="2:5" x14ac:dyDescent="0.45">
      <c r="B531" t="s">
        <v>100</v>
      </c>
      <c r="C531" t="s">
        <v>72</v>
      </c>
      <c r="D531">
        <v>9.4399740666814405E-2</v>
      </c>
      <c r="E531" t="s">
        <v>56</v>
      </c>
    </row>
    <row r="532" spans="2:5" x14ac:dyDescent="0.45">
      <c r="B532" t="s">
        <v>100</v>
      </c>
      <c r="C532" t="s">
        <v>73</v>
      </c>
      <c r="D532">
        <v>3.6703193773768655E-2</v>
      </c>
      <c r="E532" t="s">
        <v>56</v>
      </c>
    </row>
    <row r="533" spans="2:5" x14ac:dyDescent="0.45">
      <c r="B533" t="s">
        <v>100</v>
      </c>
      <c r="C533" t="s">
        <v>74</v>
      </c>
      <c r="D533">
        <v>0</v>
      </c>
      <c r="E533" t="s">
        <v>56</v>
      </c>
    </row>
    <row r="534" spans="2:5" x14ac:dyDescent="0.45">
      <c r="B534" t="s">
        <v>100</v>
      </c>
      <c r="C534" t="s">
        <v>75</v>
      </c>
      <c r="D534">
        <v>1.3609421800461281E-2</v>
      </c>
      <c r="E534" t="s">
        <v>56</v>
      </c>
    </row>
    <row r="535" spans="2:5" x14ac:dyDescent="0.45">
      <c r="B535" t="s">
        <v>100</v>
      </c>
      <c r="C535" t="s">
        <v>76</v>
      </c>
      <c r="D535">
        <v>5.8621457224461784E-2</v>
      </c>
      <c r="E535" t="s">
        <v>56</v>
      </c>
    </row>
    <row r="536" spans="2:5" x14ac:dyDescent="0.45">
      <c r="B536" t="s">
        <v>100</v>
      </c>
      <c r="C536" t="s">
        <v>77</v>
      </c>
      <c r="D536">
        <v>6.3109796379052632E-2</v>
      </c>
      <c r="E536" t="s">
        <v>56</v>
      </c>
    </row>
    <row r="537" spans="2:5" x14ac:dyDescent="0.45">
      <c r="B537" t="s">
        <v>100</v>
      </c>
      <c r="C537" t="s">
        <v>78</v>
      </c>
      <c r="D537">
        <v>4.7675427553502181E-2</v>
      </c>
      <c r="E537" t="s">
        <v>56</v>
      </c>
    </row>
    <row r="538" spans="2:5" x14ac:dyDescent="0.45">
      <c r="B538" t="s">
        <v>100</v>
      </c>
      <c r="C538" t="s">
        <v>79</v>
      </c>
      <c r="D538">
        <v>5.0053489099038473E-3</v>
      </c>
      <c r="E538" t="s">
        <v>56</v>
      </c>
    </row>
    <row r="539" spans="2:5" x14ac:dyDescent="0.45">
      <c r="B539" t="s">
        <v>101</v>
      </c>
      <c r="C539" t="s">
        <v>55</v>
      </c>
      <c r="D539">
        <v>0</v>
      </c>
      <c r="E539" t="s">
        <v>56</v>
      </c>
    </row>
    <row r="540" spans="2:5" x14ac:dyDescent="0.45">
      <c r="B540" t="s">
        <v>101</v>
      </c>
      <c r="C540" t="s">
        <v>57</v>
      </c>
      <c r="D540">
        <v>1.8744371804208454E-3</v>
      </c>
      <c r="E540" t="s">
        <v>56</v>
      </c>
    </row>
    <row r="541" spans="2:5" x14ac:dyDescent="0.45">
      <c r="B541" t="s">
        <v>101</v>
      </c>
      <c r="C541" t="s">
        <v>58</v>
      </c>
      <c r="D541">
        <v>4.4016672706423232E-2</v>
      </c>
      <c r="E541" t="s">
        <v>56</v>
      </c>
    </row>
    <row r="542" spans="2:5" x14ac:dyDescent="0.45">
      <c r="B542" t="s">
        <v>101</v>
      </c>
      <c r="C542" t="s">
        <v>59</v>
      </c>
      <c r="D542">
        <v>5.3246116203882136E-2</v>
      </c>
      <c r="E542" t="s">
        <v>56</v>
      </c>
    </row>
    <row r="543" spans="2:5" x14ac:dyDescent="0.45">
      <c r="B543" t="s">
        <v>101</v>
      </c>
      <c r="C543" t="s">
        <v>60</v>
      </c>
      <c r="D543">
        <v>3.5830257448183314E-2</v>
      </c>
      <c r="E543" t="s">
        <v>56</v>
      </c>
    </row>
    <row r="544" spans="2:5" x14ac:dyDescent="0.45">
      <c r="B544" t="s">
        <v>101</v>
      </c>
      <c r="C544" t="s">
        <v>61</v>
      </c>
      <c r="D544">
        <v>1.0492974631229142E-3</v>
      </c>
      <c r="E544" t="s">
        <v>56</v>
      </c>
    </row>
    <row r="545" spans="2:5" x14ac:dyDescent="0.45">
      <c r="B545" t="s">
        <v>101</v>
      </c>
      <c r="C545" t="s">
        <v>62</v>
      </c>
      <c r="D545">
        <v>0</v>
      </c>
      <c r="E545" t="s">
        <v>56</v>
      </c>
    </row>
    <row r="546" spans="2:5" x14ac:dyDescent="0.45">
      <c r="B546" t="s">
        <v>101</v>
      </c>
      <c r="C546" t="s">
        <v>63</v>
      </c>
      <c r="D546">
        <v>3.1737701081181159E-2</v>
      </c>
      <c r="E546" t="s">
        <v>56</v>
      </c>
    </row>
    <row r="547" spans="2:5" x14ac:dyDescent="0.45">
      <c r="B547" t="s">
        <v>101</v>
      </c>
      <c r="C547" t="s">
        <v>64</v>
      </c>
      <c r="D547">
        <v>8.2357099559439637E-2</v>
      </c>
      <c r="E547" t="s">
        <v>56</v>
      </c>
    </row>
    <row r="548" spans="2:5" x14ac:dyDescent="0.45">
      <c r="B548" t="s">
        <v>101</v>
      </c>
      <c r="C548" t="s">
        <v>65</v>
      </c>
      <c r="D548">
        <v>8.6041281517907034E-2</v>
      </c>
      <c r="E548" t="s">
        <v>56</v>
      </c>
    </row>
    <row r="549" spans="2:5" x14ac:dyDescent="0.45">
      <c r="B549" t="s">
        <v>101</v>
      </c>
      <c r="C549" t="s">
        <v>66</v>
      </c>
      <c r="D549">
        <v>6.7678393914905155E-2</v>
      </c>
      <c r="E549" t="s">
        <v>56</v>
      </c>
    </row>
    <row r="550" spans="2:5" x14ac:dyDescent="0.45">
      <c r="B550" t="s">
        <v>101</v>
      </c>
      <c r="C550" t="s">
        <v>67</v>
      </c>
      <c r="D550">
        <v>1.7939392320510079E-2</v>
      </c>
      <c r="E550" t="s">
        <v>56</v>
      </c>
    </row>
    <row r="551" spans="2:5" x14ac:dyDescent="0.45">
      <c r="B551" t="s">
        <v>101</v>
      </c>
      <c r="C551" t="s">
        <v>68</v>
      </c>
      <c r="D551">
        <v>0</v>
      </c>
      <c r="E551" t="s">
        <v>56</v>
      </c>
    </row>
    <row r="552" spans="2:5" x14ac:dyDescent="0.45">
      <c r="B552" t="s">
        <v>101</v>
      </c>
      <c r="C552" t="s">
        <v>69</v>
      </c>
      <c r="D552">
        <v>5.2786466708129309E-2</v>
      </c>
      <c r="E552" t="s">
        <v>56</v>
      </c>
    </row>
    <row r="553" spans="2:5" x14ac:dyDescent="0.45">
      <c r="B553" t="s">
        <v>101</v>
      </c>
      <c r="C553" t="s">
        <v>70</v>
      </c>
      <c r="D553">
        <v>0.10031165110768028</v>
      </c>
      <c r="E553" t="s">
        <v>56</v>
      </c>
    </row>
    <row r="554" spans="2:5" x14ac:dyDescent="0.45">
      <c r="B554" t="s">
        <v>101</v>
      </c>
      <c r="C554" t="s">
        <v>71</v>
      </c>
      <c r="D554">
        <v>0.10330798704849153</v>
      </c>
      <c r="E554" t="s">
        <v>56</v>
      </c>
    </row>
    <row r="555" spans="2:5" x14ac:dyDescent="0.45">
      <c r="B555" t="s">
        <v>101</v>
      </c>
      <c r="C555" t="s">
        <v>72</v>
      </c>
      <c r="D555">
        <v>8.7593760343237556E-2</v>
      </c>
      <c r="E555" t="s">
        <v>56</v>
      </c>
    </row>
    <row r="556" spans="2:5" x14ac:dyDescent="0.45">
      <c r="B556" t="s">
        <v>101</v>
      </c>
      <c r="C556" t="s">
        <v>73</v>
      </c>
      <c r="D556">
        <v>3.3532059627801238E-2</v>
      </c>
      <c r="E556" t="s">
        <v>56</v>
      </c>
    </row>
    <row r="557" spans="2:5" x14ac:dyDescent="0.45">
      <c r="B557" t="s">
        <v>101</v>
      </c>
      <c r="C557" t="s">
        <v>74</v>
      </c>
      <c r="D557">
        <v>0</v>
      </c>
      <c r="E557" t="s">
        <v>56</v>
      </c>
    </row>
    <row r="558" spans="2:5" x14ac:dyDescent="0.45">
      <c r="B558" t="s">
        <v>101</v>
      </c>
      <c r="C558" t="s">
        <v>75</v>
      </c>
      <c r="D558">
        <v>1.6363156565630484E-2</v>
      </c>
      <c r="E558" t="s">
        <v>56</v>
      </c>
    </row>
    <row r="559" spans="2:5" x14ac:dyDescent="0.45">
      <c r="B559" t="s">
        <v>101</v>
      </c>
      <c r="C559" t="s">
        <v>76</v>
      </c>
      <c r="D559">
        <v>6.3828144360950259E-2</v>
      </c>
      <c r="E559" t="s">
        <v>56</v>
      </c>
    </row>
    <row r="560" spans="2:5" x14ac:dyDescent="0.45">
      <c r="B560" t="s">
        <v>101</v>
      </c>
      <c r="C560" t="s">
        <v>77</v>
      </c>
      <c r="D560">
        <v>6.6121385635910954E-2</v>
      </c>
      <c r="E560" t="s">
        <v>56</v>
      </c>
    </row>
    <row r="561" spans="2:5" x14ac:dyDescent="0.45">
      <c r="B561" t="s">
        <v>101</v>
      </c>
      <c r="C561" t="s">
        <v>78</v>
      </c>
      <c r="D561">
        <v>4.9745405658987336E-2</v>
      </c>
      <c r="E561" t="s">
        <v>56</v>
      </c>
    </row>
    <row r="562" spans="2:5" x14ac:dyDescent="0.45">
      <c r="B562" t="s">
        <v>101</v>
      </c>
      <c r="C562" t="s">
        <v>79</v>
      </c>
      <c r="D562">
        <v>4.6393335472053486E-3</v>
      </c>
      <c r="E562" t="s">
        <v>56</v>
      </c>
    </row>
    <row r="563" spans="2:5" x14ac:dyDescent="0.45">
      <c r="B563" t="s">
        <v>102</v>
      </c>
      <c r="C563" t="s">
        <v>55</v>
      </c>
      <c r="D563">
        <v>0</v>
      </c>
      <c r="E563" t="s">
        <v>56</v>
      </c>
    </row>
    <row r="564" spans="2:5" x14ac:dyDescent="0.45">
      <c r="B564" t="s">
        <v>102</v>
      </c>
      <c r="C564" t="s">
        <v>57</v>
      </c>
      <c r="D564">
        <v>1.8102715816703623E-3</v>
      </c>
      <c r="E564" t="s">
        <v>56</v>
      </c>
    </row>
    <row r="565" spans="2:5" x14ac:dyDescent="0.45">
      <c r="B565" t="s">
        <v>102</v>
      </c>
      <c r="C565" t="s">
        <v>58</v>
      </c>
      <c r="D565">
        <v>4.1721914664575574E-2</v>
      </c>
      <c r="E565" t="s">
        <v>56</v>
      </c>
    </row>
    <row r="566" spans="2:5" x14ac:dyDescent="0.45">
      <c r="B566" t="s">
        <v>102</v>
      </c>
      <c r="C566" t="s">
        <v>59</v>
      </c>
      <c r="D566">
        <v>5.3958104437133655E-2</v>
      </c>
      <c r="E566" t="s">
        <v>56</v>
      </c>
    </row>
    <row r="567" spans="2:5" x14ac:dyDescent="0.45">
      <c r="B567" t="s">
        <v>102</v>
      </c>
      <c r="C567" t="s">
        <v>60</v>
      </c>
      <c r="D567">
        <v>3.9644355560937969E-2</v>
      </c>
      <c r="E567" t="s">
        <v>56</v>
      </c>
    </row>
    <row r="568" spans="2:5" x14ac:dyDescent="0.45">
      <c r="B568" t="s">
        <v>102</v>
      </c>
      <c r="C568" t="s">
        <v>61</v>
      </c>
      <c r="D568">
        <v>1.6647733750421744E-3</v>
      </c>
      <c r="E568" t="s">
        <v>56</v>
      </c>
    </row>
    <row r="569" spans="2:5" x14ac:dyDescent="0.45">
      <c r="B569" t="s">
        <v>102</v>
      </c>
      <c r="C569" t="s">
        <v>62</v>
      </c>
      <c r="D569">
        <v>0</v>
      </c>
      <c r="E569" t="s">
        <v>56</v>
      </c>
    </row>
    <row r="570" spans="2:5" x14ac:dyDescent="0.45">
      <c r="B570" t="s">
        <v>102</v>
      </c>
      <c r="C570" t="s">
        <v>63</v>
      </c>
      <c r="D570">
        <v>2.7699966765898709E-2</v>
      </c>
      <c r="E570" t="s">
        <v>56</v>
      </c>
    </row>
    <row r="571" spans="2:5" x14ac:dyDescent="0.45">
      <c r="B571" t="s">
        <v>102</v>
      </c>
      <c r="C571" t="s">
        <v>64</v>
      </c>
      <c r="D571">
        <v>7.8162730155449972E-2</v>
      </c>
      <c r="E571" t="s">
        <v>56</v>
      </c>
    </row>
    <row r="572" spans="2:5" x14ac:dyDescent="0.45">
      <c r="B572" t="s">
        <v>102</v>
      </c>
      <c r="C572" t="s">
        <v>65</v>
      </c>
      <c r="D572">
        <v>8.461090869086059E-2</v>
      </c>
      <c r="E572" t="s">
        <v>56</v>
      </c>
    </row>
    <row r="573" spans="2:5" x14ac:dyDescent="0.45">
      <c r="B573" t="s">
        <v>102</v>
      </c>
      <c r="C573" t="s">
        <v>66</v>
      </c>
      <c r="D573">
        <v>6.9797752276945763E-2</v>
      </c>
      <c r="E573" t="s">
        <v>56</v>
      </c>
    </row>
    <row r="574" spans="2:5" x14ac:dyDescent="0.45">
      <c r="B574" t="s">
        <v>102</v>
      </c>
      <c r="C574" t="s">
        <v>67</v>
      </c>
      <c r="D574">
        <v>1.9971602055309543E-2</v>
      </c>
      <c r="E574" t="s">
        <v>56</v>
      </c>
    </row>
    <row r="575" spans="2:5" x14ac:dyDescent="0.45">
      <c r="B575" t="s">
        <v>102</v>
      </c>
      <c r="C575" t="s">
        <v>68</v>
      </c>
      <c r="D575">
        <v>0</v>
      </c>
      <c r="E575" t="s">
        <v>56</v>
      </c>
    </row>
    <row r="576" spans="2:5" x14ac:dyDescent="0.45">
      <c r="B576" t="s">
        <v>102</v>
      </c>
      <c r="C576" t="s">
        <v>69</v>
      </c>
      <c r="D576">
        <v>5.2964801460941915E-2</v>
      </c>
      <c r="E576" t="s">
        <v>56</v>
      </c>
    </row>
    <row r="577" spans="2:5" x14ac:dyDescent="0.45">
      <c r="B577" t="s">
        <v>102</v>
      </c>
      <c r="C577" t="s">
        <v>70</v>
      </c>
      <c r="D577">
        <v>0.10446182301631302</v>
      </c>
      <c r="E577" t="s">
        <v>56</v>
      </c>
    </row>
    <row r="578" spans="2:5" x14ac:dyDescent="0.45">
      <c r="B578" t="s">
        <v>102</v>
      </c>
      <c r="C578" t="s">
        <v>71</v>
      </c>
      <c r="D578">
        <v>0.10590492572877548</v>
      </c>
      <c r="E578" t="s">
        <v>56</v>
      </c>
    </row>
    <row r="579" spans="2:5" x14ac:dyDescent="0.45">
      <c r="B579" t="s">
        <v>102</v>
      </c>
      <c r="C579" t="s">
        <v>72</v>
      </c>
      <c r="D579">
        <v>8.8242282240278427E-2</v>
      </c>
      <c r="E579" t="s">
        <v>56</v>
      </c>
    </row>
    <row r="580" spans="2:5" x14ac:dyDescent="0.45">
      <c r="B580" t="s">
        <v>102</v>
      </c>
      <c r="C580" t="s">
        <v>73</v>
      </c>
      <c r="D580">
        <v>3.5467923376716261E-2</v>
      </c>
      <c r="E580" t="s">
        <v>56</v>
      </c>
    </row>
    <row r="581" spans="2:5" x14ac:dyDescent="0.45">
      <c r="B581" t="s">
        <v>102</v>
      </c>
      <c r="C581" t="s">
        <v>74</v>
      </c>
      <c r="D581">
        <v>0</v>
      </c>
      <c r="E581" t="s">
        <v>56</v>
      </c>
    </row>
    <row r="582" spans="2:5" x14ac:dyDescent="0.45">
      <c r="B582" t="s">
        <v>102</v>
      </c>
      <c r="C582" t="s">
        <v>75</v>
      </c>
      <c r="D582">
        <v>1.3244148440219285E-2</v>
      </c>
      <c r="E582" t="s">
        <v>56</v>
      </c>
    </row>
    <row r="583" spans="2:5" x14ac:dyDescent="0.45">
      <c r="B583" t="s">
        <v>102</v>
      </c>
      <c r="C583" t="s">
        <v>76</v>
      </c>
      <c r="D583">
        <v>5.9375998972873878E-2</v>
      </c>
      <c r="E583" t="s">
        <v>56</v>
      </c>
    </row>
    <row r="584" spans="2:5" x14ac:dyDescent="0.45">
      <c r="B584" t="s">
        <v>102</v>
      </c>
      <c r="C584" t="s">
        <v>77</v>
      </c>
      <c r="D584">
        <v>6.5529284055824658E-2</v>
      </c>
      <c r="E584" t="s">
        <v>56</v>
      </c>
    </row>
    <row r="585" spans="2:5" x14ac:dyDescent="0.45">
      <c r="B585" t="s">
        <v>102</v>
      </c>
      <c r="C585" t="s">
        <v>78</v>
      </c>
      <c r="D585">
        <v>5.0571607476046228E-2</v>
      </c>
      <c r="E585" t="s">
        <v>56</v>
      </c>
    </row>
    <row r="586" spans="2:5" x14ac:dyDescent="0.45">
      <c r="B586" t="s">
        <v>102</v>
      </c>
      <c r="C586" t="s">
        <v>79</v>
      </c>
      <c r="D586">
        <v>5.1948256681845148E-3</v>
      </c>
      <c r="E58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3D63-073B-4D1B-9ED0-58D466FDA3D7}">
  <dimension ref="B9:DH72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208</v>
      </c>
      <c r="DH10" t="s">
        <v>209</v>
      </c>
    </row>
    <row r="11" spans="2:112" x14ac:dyDescent="0.45">
      <c r="B11" t="s">
        <v>141</v>
      </c>
      <c r="C11" t="s">
        <v>31</v>
      </c>
      <c r="D11">
        <v>0</v>
      </c>
      <c r="E11">
        <v>0.76527826716136238</v>
      </c>
      <c r="F11">
        <v>0.22522888764320709</v>
      </c>
      <c r="G11">
        <v>0.18215143265482928</v>
      </c>
      <c r="H11">
        <v>0.44039530349564771</v>
      </c>
      <c r="I11">
        <v>0</v>
      </c>
      <c r="J11">
        <v>0</v>
      </c>
      <c r="K11">
        <v>0.45514545143518259</v>
      </c>
      <c r="L11">
        <v>0.21793963586718812</v>
      </c>
      <c r="M11">
        <v>0.19503486272014497</v>
      </c>
      <c r="N11">
        <v>0.2815248944509201</v>
      </c>
      <c r="O11">
        <v>0.71340804948448588</v>
      </c>
      <c r="P11">
        <v>0</v>
      </c>
      <c r="Q11">
        <v>0.2607875662496148</v>
      </c>
      <c r="R11">
        <v>8.8592893600104819E-2</v>
      </c>
      <c r="S11">
        <v>6.6596043379588049E-2</v>
      </c>
      <c r="T11">
        <v>0.12808389411784485</v>
      </c>
      <c r="U11">
        <v>0.45150350763664715</v>
      </c>
      <c r="V11">
        <v>0</v>
      </c>
      <c r="W11">
        <v>0.59871470601796506</v>
      </c>
      <c r="X11">
        <v>0.27549632138271096</v>
      </c>
      <c r="Y11">
        <v>0.25582099147450482</v>
      </c>
      <c r="Z11">
        <v>0.41741598356306342</v>
      </c>
      <c r="AA11">
        <v>0.95023088912521037</v>
      </c>
      <c r="AC11" t="s">
        <v>203</v>
      </c>
      <c r="AD11" t="s">
        <v>204</v>
      </c>
      <c r="AE11">
        <v>0</v>
      </c>
      <c r="AF11">
        <v>0.53608553554225047</v>
      </c>
      <c r="AG11">
        <v>8.6402591637528156E-2</v>
      </c>
      <c r="AH11">
        <v>2.0043307829964337E-2</v>
      </c>
      <c r="AI11">
        <v>2.1231747034801761E-2</v>
      </c>
      <c r="AJ11">
        <v>0.13309758369353381</v>
      </c>
      <c r="AK11">
        <v>0</v>
      </c>
      <c r="AL11">
        <v>0.24984919095252744</v>
      </c>
      <c r="AM11">
        <v>4.9125894523152254E-2</v>
      </c>
      <c r="AN11">
        <v>2.5073997222116074E-3</v>
      </c>
      <c r="AO11">
        <v>3.1161736569582476E-3</v>
      </c>
      <c r="AP11">
        <v>0.14393780164116324</v>
      </c>
      <c r="AQ11">
        <v>0</v>
      </c>
      <c r="AR11">
        <v>0.14330120409350008</v>
      </c>
      <c r="AS11">
        <v>1.7219997829823711E-2</v>
      </c>
      <c r="AT11">
        <v>2.9233382228474902E-3</v>
      </c>
      <c r="AU11">
        <v>7.8338991220692124E-3</v>
      </c>
      <c r="AV11">
        <v>0.16896933043751597</v>
      </c>
      <c r="AW11">
        <v>0</v>
      </c>
      <c r="AX11">
        <v>0.35928707672863536</v>
      </c>
      <c r="AY11">
        <v>7.5760908127157828E-2</v>
      </c>
      <c r="AZ11">
        <v>1.2666867156818813E-4</v>
      </c>
      <c r="BA11">
        <v>6.3289910793184858E-3</v>
      </c>
      <c r="BB11">
        <v>7.4866696631111465E-2</v>
      </c>
      <c r="BD11" t="s">
        <v>203</v>
      </c>
      <c r="BE11" t="s">
        <v>207</v>
      </c>
      <c r="BF11">
        <v>0</v>
      </c>
      <c r="BG11">
        <v>0</v>
      </c>
      <c r="BH11">
        <v>0</v>
      </c>
      <c r="BI11">
        <v>4.5221336340567964E-2</v>
      </c>
      <c r="BJ11">
        <v>0.142921640693951</v>
      </c>
      <c r="BK11">
        <v>9.0420456136807922E-2</v>
      </c>
      <c r="BL11">
        <v>0</v>
      </c>
      <c r="BM11">
        <v>0</v>
      </c>
      <c r="BN11">
        <v>1.5042924346542244E-2</v>
      </c>
      <c r="BO11">
        <v>5.2256552743407104E-2</v>
      </c>
      <c r="BP11">
        <v>6.2585295856624729E-2</v>
      </c>
      <c r="BQ11">
        <v>3.0608613835459209E-2</v>
      </c>
      <c r="BR11">
        <v>0</v>
      </c>
      <c r="BS11">
        <v>0</v>
      </c>
      <c r="BT11">
        <v>1.0673368494304627E-3</v>
      </c>
      <c r="BU11">
        <v>1.1615988835676402E-2</v>
      </c>
      <c r="BV11">
        <v>2.9825160566675227E-2</v>
      </c>
      <c r="BW11">
        <v>0</v>
      </c>
      <c r="BX11">
        <v>0</v>
      </c>
      <c r="BY11">
        <v>0</v>
      </c>
      <c r="BZ11">
        <v>1.4349880878166153E-2</v>
      </c>
      <c r="CA11">
        <v>8.0368567903626828E-2</v>
      </c>
      <c r="CB11">
        <v>0.11116938784916645</v>
      </c>
      <c r="CC11">
        <v>0</v>
      </c>
      <c r="CE11" t="s">
        <v>141</v>
      </c>
      <c r="CF11">
        <v>0</v>
      </c>
      <c r="CG11">
        <v>4.6682909776750145E-2</v>
      </c>
      <c r="CH11">
        <v>0.33601164278666962</v>
      </c>
      <c r="CI11">
        <v>0.35687554559267265</v>
      </c>
      <c r="CJ11">
        <v>0.18136269744480252</v>
      </c>
      <c r="CK11">
        <v>0</v>
      </c>
      <c r="CL11">
        <v>0</v>
      </c>
      <c r="CM11">
        <v>0.19354170248189362</v>
      </c>
      <c r="CN11">
        <v>0.46117368805851794</v>
      </c>
      <c r="CO11">
        <v>0.45547617034647897</v>
      </c>
      <c r="CP11">
        <v>0.32957040642994623</v>
      </c>
      <c r="CQ11">
        <v>4.9164624816393138E-2</v>
      </c>
      <c r="CR11">
        <v>0</v>
      </c>
      <c r="CS11">
        <v>0.29955785143623753</v>
      </c>
      <c r="CT11">
        <v>0.57382071509770527</v>
      </c>
      <c r="CU11">
        <v>0.5710990184553677</v>
      </c>
      <c r="CV11">
        <v>0.43394892903465054</v>
      </c>
      <c r="CW11">
        <v>0.10926043882343461</v>
      </c>
      <c r="CX11">
        <v>0</v>
      </c>
      <c r="CY11">
        <v>0.10016564195568339</v>
      </c>
      <c r="CZ11">
        <v>0.33572529265395923</v>
      </c>
      <c r="DA11">
        <v>0.34310647454077192</v>
      </c>
      <c r="DB11">
        <v>0.2026564881546401</v>
      </c>
      <c r="DC11">
        <v>8.9777836647105362E-3</v>
      </c>
      <c r="DE11" t="s">
        <v>141</v>
      </c>
      <c r="DF11" t="s">
        <v>210</v>
      </c>
      <c r="DG11" t="s">
        <v>211</v>
      </c>
      <c r="DH11">
        <v>0.50379579880664282</v>
      </c>
    </row>
    <row r="12" spans="2:112" x14ac:dyDescent="0.45">
      <c r="B12" t="s">
        <v>142</v>
      </c>
      <c r="C12" t="s">
        <v>31</v>
      </c>
      <c r="D12">
        <v>0</v>
      </c>
      <c r="E12">
        <v>0.7642510166525921</v>
      </c>
      <c r="F12">
        <v>0.24923771204888495</v>
      </c>
      <c r="G12">
        <v>0.21034188030736806</v>
      </c>
      <c r="H12">
        <v>0.42477950768562484</v>
      </c>
      <c r="I12">
        <v>0</v>
      </c>
      <c r="J12">
        <v>0</v>
      </c>
      <c r="K12">
        <v>0.45514388311921861</v>
      </c>
      <c r="L12">
        <v>0.22379624061077943</v>
      </c>
      <c r="M12">
        <v>0.20322023080504828</v>
      </c>
      <c r="N12">
        <v>0.27937805660224829</v>
      </c>
      <c r="O12">
        <v>0.71015395062603059</v>
      </c>
      <c r="P12">
        <v>0</v>
      </c>
      <c r="Q12">
        <v>0.23241541683055236</v>
      </c>
      <c r="R12">
        <v>7.6895805726041627E-2</v>
      </c>
      <c r="S12">
        <v>5.5583567150826817E-2</v>
      </c>
      <c r="T12">
        <v>0.11353459538811773</v>
      </c>
      <c r="U12">
        <v>0.4406295303150225</v>
      </c>
      <c r="V12">
        <v>0</v>
      </c>
      <c r="W12">
        <v>0.59580879232225659</v>
      </c>
      <c r="X12">
        <v>0.26539799957405902</v>
      </c>
      <c r="Y12">
        <v>0.24628455529277316</v>
      </c>
      <c r="Z12">
        <v>0.40497849401122532</v>
      </c>
      <c r="AA12">
        <v>0.94871794871794879</v>
      </c>
      <c r="AC12" t="s">
        <v>205</v>
      </c>
      <c r="AD12" t="s">
        <v>204</v>
      </c>
      <c r="AE12">
        <v>7.7122056256487942E-4</v>
      </c>
      <c r="AF12">
        <v>1.30107760228095E-3</v>
      </c>
      <c r="AG12">
        <v>1.0371354051618021E-3</v>
      </c>
      <c r="AH12">
        <v>4.2140241777359269E-3</v>
      </c>
      <c r="AI12">
        <v>1.026511740702071E-3</v>
      </c>
      <c r="AJ12">
        <v>2.8485392325036153E-4</v>
      </c>
      <c r="AK12">
        <v>3.1237626490156472E-4</v>
      </c>
      <c r="AL12">
        <v>5.4071220687360406E-3</v>
      </c>
      <c r="AM12">
        <v>4.7736054425247896E-3</v>
      </c>
      <c r="AN12">
        <v>7.0768119806318428E-3</v>
      </c>
      <c r="AO12">
        <v>0</v>
      </c>
      <c r="AP12">
        <v>1.8499929705903794E-4</v>
      </c>
      <c r="AQ12">
        <v>1.4506408577277549E-3</v>
      </c>
      <c r="AR12">
        <v>1.3830676841348084E-4</v>
      </c>
      <c r="AS12">
        <v>0</v>
      </c>
      <c r="AT12">
        <v>5.1124742177523132E-3</v>
      </c>
      <c r="AU12">
        <v>1.2579136582349638E-3</v>
      </c>
      <c r="AV12">
        <v>6.3006590285675265E-4</v>
      </c>
      <c r="AW12">
        <v>3.5023611654499977E-3</v>
      </c>
      <c r="AX12">
        <v>2.9595188444342499E-3</v>
      </c>
      <c r="AY12">
        <v>2.9801022012552846E-4</v>
      </c>
      <c r="AZ12">
        <v>2.6840744131514617E-3</v>
      </c>
      <c r="BA12">
        <v>7.1191170423669985E-4</v>
      </c>
      <c r="BB12">
        <v>9.2569865738919583E-3</v>
      </c>
      <c r="BD12" t="s">
        <v>205</v>
      </c>
      <c r="BE12" t="s">
        <v>207</v>
      </c>
      <c r="BF12">
        <v>7.3792205620974299E-3</v>
      </c>
      <c r="BG12">
        <v>1.0240262543327666E-2</v>
      </c>
      <c r="BH12">
        <v>1.877821363560785E-2</v>
      </c>
      <c r="BI12">
        <v>2.8565863747287232E-3</v>
      </c>
      <c r="BJ12">
        <v>1.1878207955914368E-2</v>
      </c>
      <c r="BK12">
        <v>1.0885488444007654E-2</v>
      </c>
      <c r="BL12">
        <v>5.4386800783219206E-3</v>
      </c>
      <c r="BM12">
        <v>8.354552963867978E-3</v>
      </c>
      <c r="BN12">
        <v>1.9711499427681363E-2</v>
      </c>
      <c r="BO12">
        <v>2.4382106219630297E-2</v>
      </c>
      <c r="BP12">
        <v>2.1483753053956261E-2</v>
      </c>
      <c r="BQ12">
        <v>1.4588249150029535E-2</v>
      </c>
      <c r="BR12">
        <v>8.2010572001757192E-3</v>
      </c>
      <c r="BS12">
        <v>3.2446201545890756E-3</v>
      </c>
      <c r="BT12">
        <v>2.0270503928844406E-3</v>
      </c>
      <c r="BU12">
        <v>1.8462646956293486E-5</v>
      </c>
      <c r="BV12">
        <v>8.2093958753869309E-3</v>
      </c>
      <c r="BW12">
        <v>9.1521460727495129E-3</v>
      </c>
      <c r="BX12">
        <v>1.0165237191371116E-2</v>
      </c>
      <c r="BY12">
        <v>1.8660542903916909E-2</v>
      </c>
      <c r="BZ12">
        <v>1.559023733112232E-2</v>
      </c>
      <c r="CA12">
        <v>1.4510253264588163E-2</v>
      </c>
      <c r="CB12">
        <v>8.2695647738628211E-3</v>
      </c>
      <c r="CC12">
        <v>5.0420707689713112E-3</v>
      </c>
      <c r="CE12" t="s">
        <v>142</v>
      </c>
      <c r="CF12">
        <v>0</v>
      </c>
      <c r="CG12">
        <v>4.2342384192914598E-2</v>
      </c>
      <c r="CH12">
        <v>0.31061230340304324</v>
      </c>
      <c r="CI12">
        <v>0.33184747093191963</v>
      </c>
      <c r="CJ12">
        <v>0.17957156623080797</v>
      </c>
      <c r="CK12">
        <v>0</v>
      </c>
      <c r="CL12">
        <v>0</v>
      </c>
      <c r="CM12">
        <v>0.18783764515106033</v>
      </c>
      <c r="CN12">
        <v>0.44710528666576121</v>
      </c>
      <c r="CO12">
        <v>0.438451783131663</v>
      </c>
      <c r="CP12">
        <v>0.3251298495647621</v>
      </c>
      <c r="CQ12">
        <v>4.8856400958869173E-2</v>
      </c>
      <c r="CR12">
        <v>0</v>
      </c>
      <c r="CS12">
        <v>0.31921277016930072</v>
      </c>
      <c r="CT12">
        <v>0.58006101646894348</v>
      </c>
      <c r="CU12">
        <v>0.5830640890109724</v>
      </c>
      <c r="CV12">
        <v>0.4510236006750839</v>
      </c>
      <c r="CW12">
        <v>0.11084155112890567</v>
      </c>
      <c r="CX12">
        <v>0</v>
      </c>
      <c r="CY12">
        <v>0.10544933872815555</v>
      </c>
      <c r="CZ12">
        <v>0.33620467070067783</v>
      </c>
      <c r="DA12">
        <v>0.3357316148010972</v>
      </c>
      <c r="DB12">
        <v>0.20356012374371465</v>
      </c>
      <c r="DC12">
        <v>9.4229780528133304E-3</v>
      </c>
      <c r="DE12" t="s">
        <v>142</v>
      </c>
      <c r="DF12" t="s">
        <v>210</v>
      </c>
      <c r="DG12" t="s">
        <v>211</v>
      </c>
      <c r="DH12">
        <v>0.46357948318561515</v>
      </c>
    </row>
    <row r="13" spans="2:112" x14ac:dyDescent="0.45">
      <c r="B13" t="s">
        <v>143</v>
      </c>
      <c r="C13" t="s">
        <v>31</v>
      </c>
      <c r="D13">
        <v>0</v>
      </c>
      <c r="E13">
        <v>0.75826227745785979</v>
      </c>
      <c r="F13">
        <v>0.19950259670028517</v>
      </c>
      <c r="G13">
        <v>0.17610648847186502</v>
      </c>
      <c r="H13">
        <v>0.38335069209663508</v>
      </c>
      <c r="I13">
        <v>0</v>
      </c>
      <c r="J13">
        <v>0</v>
      </c>
      <c r="K13">
        <v>0.41070404899975904</v>
      </c>
      <c r="L13">
        <v>0.17899876777133486</v>
      </c>
      <c r="M13">
        <v>0.15382462963908736</v>
      </c>
      <c r="N13">
        <v>0.20347998702601552</v>
      </c>
      <c r="O13">
        <v>0.69153075131954012</v>
      </c>
      <c r="P13">
        <v>0</v>
      </c>
      <c r="Q13">
        <v>0.233343123212298</v>
      </c>
      <c r="R13">
        <v>5.3197540443821849E-2</v>
      </c>
      <c r="S13">
        <v>5.0182140447599E-2</v>
      </c>
      <c r="T13">
        <v>0.11581546827577181</v>
      </c>
      <c r="U13">
        <v>0.43236879253256261</v>
      </c>
      <c r="V13">
        <v>0</v>
      </c>
      <c r="W13">
        <v>0.54365345764830331</v>
      </c>
      <c r="X13">
        <v>0.15644084456277765</v>
      </c>
      <c r="Y13">
        <v>0.13760391954994888</v>
      </c>
      <c r="Z13">
        <v>0.30456910911083962</v>
      </c>
      <c r="AA13">
        <v>0.94139194139194149</v>
      </c>
      <c r="AC13" t="s">
        <v>206</v>
      </c>
      <c r="AD13" t="s">
        <v>204</v>
      </c>
      <c r="AE13">
        <v>1.8891737437284129E-5</v>
      </c>
      <c r="AF13">
        <v>4.8336366239727652E-4</v>
      </c>
      <c r="AG13">
        <v>1.1372945612279318E-3</v>
      </c>
      <c r="AH13">
        <v>1.6844186200663568E-3</v>
      </c>
      <c r="AI13">
        <v>2.9094574718635945E-3</v>
      </c>
      <c r="AJ13">
        <v>1.9623637562677968E-4</v>
      </c>
      <c r="AK13">
        <v>1.6089477680440475E-3</v>
      </c>
      <c r="AL13">
        <v>2.0594552083171608E-3</v>
      </c>
      <c r="AM13">
        <v>2.57413818084402E-3</v>
      </c>
      <c r="AN13">
        <v>3.8158569618338065E-3</v>
      </c>
      <c r="AO13">
        <v>3.0281944084917109E-4</v>
      </c>
      <c r="AP13">
        <v>4.1976818381282387E-3</v>
      </c>
      <c r="AQ13">
        <v>6.0990723936234078E-3</v>
      </c>
      <c r="AR13">
        <v>6.5475951042405812E-3</v>
      </c>
      <c r="AS13">
        <v>1.5151993951015665E-3</v>
      </c>
      <c r="AT13">
        <v>2.6048900318467096E-3</v>
      </c>
      <c r="AU13">
        <v>3.9292938167028914E-3</v>
      </c>
      <c r="AV13">
        <v>1.4984576495892716E-3</v>
      </c>
      <c r="AW13">
        <v>3.1218484082651951E-3</v>
      </c>
      <c r="AX13">
        <v>7.6255748804937985E-4</v>
      </c>
      <c r="AY13">
        <v>1.2569680006833985E-3</v>
      </c>
      <c r="AZ13">
        <v>0</v>
      </c>
      <c r="BA13">
        <v>1.3207020403832403E-4</v>
      </c>
      <c r="BB13">
        <v>0</v>
      </c>
      <c r="BD13" t="s">
        <v>206</v>
      </c>
      <c r="BE13" t="s">
        <v>207</v>
      </c>
      <c r="BF13">
        <v>2.3323557751771945E-3</v>
      </c>
      <c r="BG13">
        <v>5.2614727277963012E-3</v>
      </c>
      <c r="BH13">
        <v>6.1187898168495883E-3</v>
      </c>
      <c r="BI13">
        <v>7.7538053492049175E-3</v>
      </c>
      <c r="BJ13">
        <v>7.8581937142238704E-3</v>
      </c>
      <c r="BK13">
        <v>1.9741822508335369E-2</v>
      </c>
      <c r="BL13">
        <v>8.0678736828191412E-3</v>
      </c>
      <c r="BM13">
        <v>1.0576963221464401E-2</v>
      </c>
      <c r="BN13">
        <v>1.0815339786843252E-2</v>
      </c>
      <c r="BO13">
        <v>1.2501249921124925E-2</v>
      </c>
      <c r="BP13">
        <v>1.0883680667286802E-2</v>
      </c>
      <c r="BQ13">
        <v>6.1065987666946457E-3</v>
      </c>
      <c r="BR13">
        <v>6.0131689362604357E-3</v>
      </c>
      <c r="BS13">
        <v>1.6033682437280778E-2</v>
      </c>
      <c r="BT13">
        <v>1.9714284266450954E-2</v>
      </c>
      <c r="BU13">
        <v>8.9314180154864385E-3</v>
      </c>
      <c r="BV13">
        <v>5.6008059419193302E-3</v>
      </c>
      <c r="BW13">
        <v>7.5402558888708173E-3</v>
      </c>
      <c r="BX13">
        <v>6.690682166782618E-3</v>
      </c>
      <c r="BY13">
        <v>1.3271780882090564E-2</v>
      </c>
      <c r="BZ13">
        <v>8.0538121229153086E-3</v>
      </c>
      <c r="CA13">
        <v>5.9500273517523461E-3</v>
      </c>
      <c r="CB13">
        <v>2.9308305672713392E-4</v>
      </c>
      <c r="CC13">
        <v>1.5031457710089154E-3</v>
      </c>
      <c r="CE13" t="s">
        <v>143</v>
      </c>
      <c r="CF13">
        <v>0</v>
      </c>
      <c r="CG13">
        <v>5.4541322524431023E-2</v>
      </c>
      <c r="CH13">
        <v>0.3756449965410345</v>
      </c>
      <c r="CI13">
        <v>0.37595489548569727</v>
      </c>
      <c r="CJ13">
        <v>0.21025266833136247</v>
      </c>
      <c r="CK13">
        <v>0</v>
      </c>
      <c r="CL13">
        <v>0</v>
      </c>
      <c r="CM13">
        <v>0.2362483244690311</v>
      </c>
      <c r="CN13">
        <v>0.51691764582632449</v>
      </c>
      <c r="CO13">
        <v>0.50938536992993089</v>
      </c>
      <c r="CP13">
        <v>0.39668968424532269</v>
      </c>
      <c r="CQ13">
        <v>6.0881418370220777E-2</v>
      </c>
      <c r="CR13">
        <v>0</v>
      </c>
      <c r="CS13">
        <v>0.33664559033483826</v>
      </c>
      <c r="CT13">
        <v>0.62104611378447194</v>
      </c>
      <c r="CU13">
        <v>0.59740427937428653</v>
      </c>
      <c r="CV13">
        <v>0.45413464037166423</v>
      </c>
      <c r="CW13">
        <v>0.12066379249001065</v>
      </c>
      <c r="CX13">
        <v>0</v>
      </c>
      <c r="CY13">
        <v>0.13813902294508182</v>
      </c>
      <c r="CZ13">
        <v>0.42862612570342579</v>
      </c>
      <c r="DA13">
        <v>0.4217354243105752</v>
      </c>
      <c r="DB13">
        <v>0.2553985247260504</v>
      </c>
      <c r="DC13">
        <v>9.8056950895582494E-3</v>
      </c>
      <c r="DE13" t="s">
        <v>143</v>
      </c>
      <c r="DF13" t="s">
        <v>210</v>
      </c>
      <c r="DG13" t="s">
        <v>211</v>
      </c>
      <c r="DH13">
        <v>0.49360861350191154</v>
      </c>
    </row>
    <row r="14" spans="2:112" x14ac:dyDescent="0.45">
      <c r="B14" t="s">
        <v>144</v>
      </c>
      <c r="C14" t="s">
        <v>31</v>
      </c>
      <c r="D14">
        <v>0</v>
      </c>
      <c r="E14">
        <v>0.76741099469967355</v>
      </c>
      <c r="F14">
        <v>0.2229500419890324</v>
      </c>
      <c r="G14">
        <v>0.18336673850118768</v>
      </c>
      <c r="H14">
        <v>0.40090156472552951</v>
      </c>
      <c r="I14">
        <v>0</v>
      </c>
      <c r="J14">
        <v>0</v>
      </c>
      <c r="K14">
        <v>0.47152863955057467</v>
      </c>
      <c r="L14">
        <v>0.23742066010200152</v>
      </c>
      <c r="M14">
        <v>0.19985419925866874</v>
      </c>
      <c r="N14">
        <v>0.26951708369984562</v>
      </c>
      <c r="O14">
        <v>0.7192962585947934</v>
      </c>
      <c r="P14">
        <v>0</v>
      </c>
      <c r="Q14">
        <v>0.25158478656890182</v>
      </c>
      <c r="R14">
        <v>8.8241206492165145E-2</v>
      </c>
      <c r="S14">
        <v>6.5429293654648904E-2</v>
      </c>
      <c r="T14">
        <v>0.11895506440415442</v>
      </c>
      <c r="U14">
        <v>0.44274241826064525</v>
      </c>
      <c r="V14">
        <v>0</v>
      </c>
      <c r="W14">
        <v>0.60558766160652133</v>
      </c>
      <c r="X14">
        <v>0.27714130422459837</v>
      </c>
      <c r="Y14">
        <v>0.25790786577101388</v>
      </c>
      <c r="Z14">
        <v>0.39735329353566717</v>
      </c>
      <c r="AA14">
        <v>0.94466967651439404</v>
      </c>
      <c r="CE14" t="s">
        <v>144</v>
      </c>
      <c r="CF14">
        <v>0</v>
      </c>
      <c r="CG14">
        <v>5.3212073446868943E-2</v>
      </c>
      <c r="CH14">
        <v>0.3796419321965302</v>
      </c>
      <c r="CI14">
        <v>0.38154845000906346</v>
      </c>
      <c r="CJ14">
        <v>0.2133184993326796</v>
      </c>
      <c r="CK14">
        <v>0</v>
      </c>
      <c r="CL14">
        <v>0</v>
      </c>
      <c r="CM14">
        <v>0.19096687525021355</v>
      </c>
      <c r="CN14">
        <v>0.45481907291661783</v>
      </c>
      <c r="CO14">
        <v>0.45748161297489631</v>
      </c>
      <c r="CP14">
        <v>0.35145805736083191</v>
      </c>
      <c r="CQ14">
        <v>5.4051646509946379E-2</v>
      </c>
      <c r="CR14">
        <v>0</v>
      </c>
      <c r="CS14">
        <v>0.31356296945048728</v>
      </c>
      <c r="CT14">
        <v>0.580350815534454</v>
      </c>
      <c r="CU14">
        <v>0.56553107369104916</v>
      </c>
      <c r="CV14">
        <v>0.43453794768239118</v>
      </c>
      <c r="CW14">
        <v>0.11463535080581413</v>
      </c>
      <c r="CX14">
        <v>0</v>
      </c>
      <c r="CY14">
        <v>0.11407433326901983</v>
      </c>
      <c r="CZ14">
        <v>0.34927636883576146</v>
      </c>
      <c r="DA14">
        <v>0.33665734192585173</v>
      </c>
      <c r="DB14">
        <v>0.20662423492467868</v>
      </c>
      <c r="DC14">
        <v>9.3945156486500477E-3</v>
      </c>
      <c r="DE14" t="s">
        <v>144</v>
      </c>
      <c r="DF14" t="s">
        <v>210</v>
      </c>
      <c r="DG14" t="s">
        <v>211</v>
      </c>
      <c r="DH14">
        <v>0.43434344636237709</v>
      </c>
    </row>
    <row r="15" spans="2:112" x14ac:dyDescent="0.45">
      <c r="B15" t="s">
        <v>145</v>
      </c>
      <c r="C15" t="s">
        <v>31</v>
      </c>
      <c r="D15">
        <v>0</v>
      </c>
      <c r="E15">
        <v>0.73865478130603723</v>
      </c>
      <c r="F15">
        <v>0.18922264075329287</v>
      </c>
      <c r="G15">
        <v>0.16018282045630766</v>
      </c>
      <c r="H15">
        <v>0.48204670298935526</v>
      </c>
      <c r="I15">
        <v>0</v>
      </c>
      <c r="J15">
        <v>0</v>
      </c>
      <c r="K15">
        <v>0.39079092145531524</v>
      </c>
      <c r="L15">
        <v>0.13123234401250605</v>
      </c>
      <c r="M15">
        <v>0.11553917463128699</v>
      </c>
      <c r="N15">
        <v>0.22663850523502108</v>
      </c>
      <c r="O15">
        <v>0.71042785754763715</v>
      </c>
      <c r="P15">
        <v>0</v>
      </c>
      <c r="Q15">
        <v>0.27172711809278627</v>
      </c>
      <c r="R15">
        <v>8.73045243909151E-2</v>
      </c>
      <c r="S15">
        <v>9.0405620844099699E-2</v>
      </c>
      <c r="T15">
        <v>0.17046581163736488</v>
      </c>
      <c r="U15">
        <v>0.48100813718340235</v>
      </c>
      <c r="V15">
        <v>0</v>
      </c>
      <c r="W15">
        <v>0.56286227041276438</v>
      </c>
      <c r="X15">
        <v>0.18897513704532423</v>
      </c>
      <c r="Y15">
        <v>0.17253321681309239</v>
      </c>
      <c r="Z15">
        <v>0.39944465832581932</v>
      </c>
      <c r="AA15">
        <v>0.95604395604395598</v>
      </c>
      <c r="CE15" t="s">
        <v>145</v>
      </c>
      <c r="CF15">
        <v>0</v>
      </c>
      <c r="CG15">
        <v>5.6016966343990879E-2</v>
      </c>
      <c r="CH15">
        <v>0.40217275097020888</v>
      </c>
      <c r="CI15">
        <v>0.40881022082117691</v>
      </c>
      <c r="CJ15">
        <v>0.17006356673151796</v>
      </c>
      <c r="CK15">
        <v>0</v>
      </c>
      <c r="CL15">
        <v>0</v>
      </c>
      <c r="CM15">
        <v>0.22996983341697499</v>
      </c>
      <c r="CN15">
        <v>0.58356248847064984</v>
      </c>
      <c r="CO15">
        <v>0.54622647549039482</v>
      </c>
      <c r="CP15">
        <v>0.35842408137034415</v>
      </c>
      <c r="CQ15">
        <v>4.1016283702390896E-2</v>
      </c>
      <c r="CR15">
        <v>0</v>
      </c>
      <c r="CS15">
        <v>0.32048926624304352</v>
      </c>
      <c r="CT15">
        <v>0.60055647724092087</v>
      </c>
      <c r="CU15">
        <v>0.54485047663110253</v>
      </c>
      <c r="CV15">
        <v>0.3725439598738059</v>
      </c>
      <c r="CW15">
        <v>9.409954349780561E-2</v>
      </c>
      <c r="CX15">
        <v>0</v>
      </c>
      <c r="CY15">
        <v>0.11321170151092058</v>
      </c>
      <c r="CZ15">
        <v>0.41191707355254287</v>
      </c>
      <c r="DA15">
        <v>0.41966789276816158</v>
      </c>
      <c r="DB15">
        <v>0.21499682095242106</v>
      </c>
      <c r="DC15">
        <v>5.4574191794939612E-3</v>
      </c>
      <c r="DE15" t="s">
        <v>145</v>
      </c>
      <c r="DF15" t="s">
        <v>210</v>
      </c>
      <c r="DG15" t="s">
        <v>211</v>
      </c>
      <c r="DH15">
        <v>0.48923271063091228</v>
      </c>
    </row>
    <row r="16" spans="2:112" x14ac:dyDescent="0.45">
      <c r="B16" t="s">
        <v>146</v>
      </c>
      <c r="C16" t="s">
        <v>31</v>
      </c>
      <c r="D16">
        <v>0</v>
      </c>
      <c r="E16">
        <v>0.76383796314200236</v>
      </c>
      <c r="F16">
        <v>0.23063153675937084</v>
      </c>
      <c r="G16">
        <v>0.19256218038298759</v>
      </c>
      <c r="H16">
        <v>0.47096972774424384</v>
      </c>
      <c r="I16">
        <v>0</v>
      </c>
      <c r="J16">
        <v>0</v>
      </c>
      <c r="K16">
        <v>0.43967277474433469</v>
      </c>
      <c r="L16">
        <v>0.20335227071108644</v>
      </c>
      <c r="M16">
        <v>0.18804609530382868</v>
      </c>
      <c r="N16">
        <v>0.28185693134271078</v>
      </c>
      <c r="O16">
        <v>0.71621627106357943</v>
      </c>
      <c r="P16">
        <v>0</v>
      </c>
      <c r="Q16">
        <v>0.23267035419410537</v>
      </c>
      <c r="R16">
        <v>8.1174672014717925E-2</v>
      </c>
      <c r="S16">
        <v>6.9652320520036115E-2</v>
      </c>
      <c r="T16">
        <v>0.13518368940177788</v>
      </c>
      <c r="U16">
        <v>0.46302920726070623</v>
      </c>
      <c r="V16">
        <v>0</v>
      </c>
      <c r="W16">
        <v>0.59703944359592209</v>
      </c>
      <c r="X16">
        <v>0.27449228456082875</v>
      </c>
      <c r="Y16">
        <v>0.25266873749409258</v>
      </c>
      <c r="Z16">
        <v>0.42716777645579318</v>
      </c>
      <c r="AA16">
        <v>0.95604395604395598</v>
      </c>
      <c r="CE16" t="s">
        <v>146</v>
      </c>
      <c r="CF16">
        <v>0</v>
      </c>
      <c r="CG16">
        <v>5.3355051835118517E-2</v>
      </c>
      <c r="CH16">
        <v>0.34383100525886828</v>
      </c>
      <c r="CI16">
        <v>0.34442945523307589</v>
      </c>
      <c r="CJ16">
        <v>0.15847699236981674</v>
      </c>
      <c r="CK16">
        <v>0</v>
      </c>
      <c r="CL16">
        <v>0</v>
      </c>
      <c r="CM16">
        <v>0.2086272935874339</v>
      </c>
      <c r="CN16">
        <v>0.46087894530395968</v>
      </c>
      <c r="CO16">
        <v>0.42549771137071185</v>
      </c>
      <c r="CP16">
        <v>0.28425345399283863</v>
      </c>
      <c r="CQ16">
        <v>3.7780673991952188E-2</v>
      </c>
      <c r="CR16">
        <v>0</v>
      </c>
      <c r="CS16">
        <v>0.32486739818750993</v>
      </c>
      <c r="CT16">
        <v>0.56907011397008234</v>
      </c>
      <c r="CU16">
        <v>0.54219465527894684</v>
      </c>
      <c r="CV16">
        <v>0.39711119769198716</v>
      </c>
      <c r="CW16">
        <v>9.6258058054254803E-2</v>
      </c>
      <c r="CX16">
        <v>0</v>
      </c>
      <c r="CY16">
        <v>0.11314497591446422</v>
      </c>
      <c r="CZ16">
        <v>0.35050840801765476</v>
      </c>
      <c r="DA16">
        <v>0.3406258193340877</v>
      </c>
      <c r="DB16">
        <v>0.18698987611536144</v>
      </c>
      <c r="DC16">
        <v>6.675052936408357E-3</v>
      </c>
      <c r="DE16" t="s">
        <v>146</v>
      </c>
      <c r="DF16" t="s">
        <v>210</v>
      </c>
      <c r="DG16" t="s">
        <v>211</v>
      </c>
      <c r="DH16">
        <v>0.44365704137559936</v>
      </c>
    </row>
    <row r="17" spans="2:112" x14ac:dyDescent="0.45">
      <c r="B17" t="s">
        <v>147</v>
      </c>
      <c r="C17" t="s">
        <v>31</v>
      </c>
      <c r="D17">
        <v>0</v>
      </c>
      <c r="E17">
        <v>0.7499186023676897</v>
      </c>
      <c r="F17">
        <v>0.23989136430690916</v>
      </c>
      <c r="G17">
        <v>0.22663084008452167</v>
      </c>
      <c r="H17">
        <v>0.49691902458832393</v>
      </c>
      <c r="I17">
        <v>0</v>
      </c>
      <c r="J17">
        <v>0</v>
      </c>
      <c r="K17">
        <v>0.41909549667142415</v>
      </c>
      <c r="L17">
        <v>0.19808497920506346</v>
      </c>
      <c r="M17">
        <v>0.18905997647801559</v>
      </c>
      <c r="N17">
        <v>0.26820135726588945</v>
      </c>
      <c r="O17">
        <v>0.72444042680594467</v>
      </c>
      <c r="P17">
        <v>0</v>
      </c>
      <c r="Q17">
        <v>0.21577700162601576</v>
      </c>
      <c r="R17">
        <v>5.4131158927644411E-2</v>
      </c>
      <c r="S17">
        <v>4.7873431952006933E-2</v>
      </c>
      <c r="T17">
        <v>0.11079575304087555</v>
      </c>
      <c r="U17">
        <v>0.46856942253394201</v>
      </c>
      <c r="V17">
        <v>0</v>
      </c>
      <c r="W17">
        <v>0.55166312861648459</v>
      </c>
      <c r="X17">
        <v>0.23768399085173794</v>
      </c>
      <c r="Y17">
        <v>0.23017385560372741</v>
      </c>
      <c r="Z17">
        <v>0.39940563207157737</v>
      </c>
      <c r="AA17">
        <v>0.95604395604395609</v>
      </c>
      <c r="CE17" t="s">
        <v>147</v>
      </c>
      <c r="CF17">
        <v>0</v>
      </c>
      <c r="CG17">
        <v>4.7933313931783919E-2</v>
      </c>
      <c r="CH17">
        <v>0.30638596006428925</v>
      </c>
      <c r="CI17">
        <v>0.31169549248646788</v>
      </c>
      <c r="CJ17">
        <v>0.13620443965166595</v>
      </c>
      <c r="CK17">
        <v>0</v>
      </c>
      <c r="CL17">
        <v>0</v>
      </c>
      <c r="CM17">
        <v>0.21114830953579847</v>
      </c>
      <c r="CN17">
        <v>0.46054530758676121</v>
      </c>
      <c r="CO17">
        <v>0.43288948779168096</v>
      </c>
      <c r="CP17">
        <v>0.29633582212980247</v>
      </c>
      <c r="CQ17">
        <v>3.7404154724627534E-2</v>
      </c>
      <c r="CR17">
        <v>0</v>
      </c>
      <c r="CS17">
        <v>0.3501913204636517</v>
      </c>
      <c r="CT17">
        <v>0.60504987823946954</v>
      </c>
      <c r="CU17">
        <v>0.5865633515699783</v>
      </c>
      <c r="CV17">
        <v>0.44385955225243429</v>
      </c>
      <c r="CW17">
        <v>9.8348746602819212E-2</v>
      </c>
      <c r="CX17">
        <v>0</v>
      </c>
      <c r="CY17">
        <v>0.12006448909059621</v>
      </c>
      <c r="CZ17">
        <v>0.35256827376143873</v>
      </c>
      <c r="DA17">
        <v>0.34246386119143246</v>
      </c>
      <c r="DB17">
        <v>0.18957644691333789</v>
      </c>
      <c r="DC17">
        <v>5.6912524823546362E-3</v>
      </c>
      <c r="DE17" t="s">
        <v>147</v>
      </c>
      <c r="DF17" t="s">
        <v>210</v>
      </c>
      <c r="DG17" t="s">
        <v>211</v>
      </c>
      <c r="DH17">
        <v>0.46147331271627512</v>
      </c>
    </row>
    <row r="18" spans="2:112" x14ac:dyDescent="0.45">
      <c r="B18" t="s">
        <v>148</v>
      </c>
      <c r="C18" t="s">
        <v>31</v>
      </c>
      <c r="D18">
        <v>0</v>
      </c>
      <c r="E18">
        <v>0.72817711116563755</v>
      </c>
      <c r="F18">
        <v>0.20034251432387798</v>
      </c>
      <c r="G18">
        <v>0.17615770396422886</v>
      </c>
      <c r="H18">
        <v>0.39403170441026858</v>
      </c>
      <c r="I18">
        <v>0</v>
      </c>
      <c r="J18">
        <v>0</v>
      </c>
      <c r="K18">
        <v>0.374830783914536</v>
      </c>
      <c r="L18">
        <v>0.14509677425590423</v>
      </c>
      <c r="M18">
        <v>0.12120890288323333</v>
      </c>
      <c r="N18">
        <v>0.18922814537714019</v>
      </c>
      <c r="O18">
        <v>0.74296414500285723</v>
      </c>
      <c r="P18">
        <v>0</v>
      </c>
      <c r="Q18">
        <v>0.21039235751456234</v>
      </c>
      <c r="R18">
        <v>3.2794262112062204E-2</v>
      </c>
      <c r="S18">
        <v>3.9054150755476309E-2</v>
      </c>
      <c r="T18">
        <v>8.91508819073763E-2</v>
      </c>
      <c r="U18">
        <v>0.47756483509768338</v>
      </c>
      <c r="V18">
        <v>0</v>
      </c>
      <c r="W18">
        <v>0.49803064727227908</v>
      </c>
      <c r="X18">
        <v>0.15740034891852625</v>
      </c>
      <c r="Y18">
        <v>0.15442536168675575</v>
      </c>
      <c r="Z18">
        <v>0.341178992242194</v>
      </c>
      <c r="AA18">
        <v>0.96701539022523508</v>
      </c>
      <c r="CE18" t="s">
        <v>148</v>
      </c>
      <c r="CF18">
        <v>0</v>
      </c>
      <c r="CG18">
        <v>6.1537190535428644E-2</v>
      </c>
      <c r="CH18">
        <v>0.36241953171625441</v>
      </c>
      <c r="CI18">
        <v>0.36154150398300772</v>
      </c>
      <c r="CJ18">
        <v>0.18463044006662743</v>
      </c>
      <c r="CK18">
        <v>0</v>
      </c>
      <c r="CL18">
        <v>0</v>
      </c>
      <c r="CM18">
        <v>0.24332681004133078</v>
      </c>
      <c r="CN18">
        <v>0.53057453894770135</v>
      </c>
      <c r="CO18">
        <v>0.54179827520439705</v>
      </c>
      <c r="CP18">
        <v>0.40079326703217688</v>
      </c>
      <c r="CQ18">
        <v>4.6308896398331252E-2</v>
      </c>
      <c r="CR18">
        <v>0</v>
      </c>
      <c r="CS18">
        <v>0.37261869071120912</v>
      </c>
      <c r="CT18">
        <v>0.65858116293252134</v>
      </c>
      <c r="CU18">
        <v>0.64064610011925915</v>
      </c>
      <c r="CV18">
        <v>0.49467109879219173</v>
      </c>
      <c r="CW18">
        <v>0.10745445610509911</v>
      </c>
      <c r="CX18">
        <v>0</v>
      </c>
      <c r="CY18">
        <v>0.14678724458691975</v>
      </c>
      <c r="CZ18">
        <v>0.42390713278987735</v>
      </c>
      <c r="DA18">
        <v>0.42460231735684156</v>
      </c>
      <c r="DB18">
        <v>0.23913802602487125</v>
      </c>
      <c r="DC18">
        <v>5.3775859587446712E-3</v>
      </c>
      <c r="DE18" t="s">
        <v>148</v>
      </c>
      <c r="DF18" t="s">
        <v>210</v>
      </c>
      <c r="DG18" t="s">
        <v>211</v>
      </c>
      <c r="DH18">
        <v>0.48905862381626897</v>
      </c>
    </row>
    <row r="19" spans="2:112" x14ac:dyDescent="0.45">
      <c r="B19" t="s">
        <v>149</v>
      </c>
      <c r="C19" t="s">
        <v>31</v>
      </c>
      <c r="D19">
        <v>0</v>
      </c>
      <c r="E19">
        <v>0.73324906042221083</v>
      </c>
      <c r="F19">
        <v>0.22817824700671346</v>
      </c>
      <c r="G19">
        <v>0.20078122351792846</v>
      </c>
      <c r="H19">
        <v>0.44790007823343853</v>
      </c>
      <c r="I19">
        <v>0</v>
      </c>
      <c r="J19">
        <v>0</v>
      </c>
      <c r="K19">
        <v>0.40017165745356981</v>
      </c>
      <c r="L19">
        <v>0.16808432040239504</v>
      </c>
      <c r="M19">
        <v>0.14296314000693558</v>
      </c>
      <c r="N19">
        <v>0.21380949837962432</v>
      </c>
      <c r="O19">
        <v>0.73297924703487938</v>
      </c>
      <c r="P19">
        <v>0</v>
      </c>
      <c r="Q19">
        <v>0.21630463486677703</v>
      </c>
      <c r="R19">
        <v>3.6336431794648058E-2</v>
      </c>
      <c r="S19">
        <v>4.6037774306249571E-2</v>
      </c>
      <c r="T19">
        <v>9.926898324880179E-2</v>
      </c>
      <c r="U19">
        <v>0.47612453386996939</v>
      </c>
      <c r="V19">
        <v>0</v>
      </c>
      <c r="W19">
        <v>0.52888182273642359</v>
      </c>
      <c r="X19">
        <v>0.19741709454575276</v>
      </c>
      <c r="Y19">
        <v>0.17939936601659917</v>
      </c>
      <c r="Z19">
        <v>0.35408350958895002</v>
      </c>
      <c r="AA19">
        <v>0.96724393386380381</v>
      </c>
      <c r="CE19" t="s">
        <v>149</v>
      </c>
      <c r="CF19">
        <v>0</v>
      </c>
      <c r="CG19">
        <v>5.4364604653617178E-2</v>
      </c>
      <c r="CH19">
        <v>0.33481151521266989</v>
      </c>
      <c r="CI19">
        <v>0.33738151314712034</v>
      </c>
      <c r="CJ19">
        <v>0.15840619923558896</v>
      </c>
      <c r="CK19">
        <v>0</v>
      </c>
      <c r="CL19">
        <v>0</v>
      </c>
      <c r="CM19">
        <v>0.2147383314865329</v>
      </c>
      <c r="CN19">
        <v>0.48761816605766772</v>
      </c>
      <c r="CO19">
        <v>0.49095508718283515</v>
      </c>
      <c r="CP19">
        <v>0.35594318902090483</v>
      </c>
      <c r="CQ19">
        <v>4.4080719683919266E-2</v>
      </c>
      <c r="CR19">
        <v>0</v>
      </c>
      <c r="CS19">
        <v>0.36315995307463228</v>
      </c>
      <c r="CT19">
        <v>0.64865996172186968</v>
      </c>
      <c r="CU19">
        <v>0.62147813655954154</v>
      </c>
      <c r="CV19">
        <v>0.47101100730497014</v>
      </c>
      <c r="CW19">
        <v>0.10323411801621561</v>
      </c>
      <c r="CX19">
        <v>0</v>
      </c>
      <c r="CY19">
        <v>0.12762645673177855</v>
      </c>
      <c r="CZ19">
        <v>0.38156608466409553</v>
      </c>
      <c r="DA19">
        <v>0.38689076753689933</v>
      </c>
      <c r="DB19">
        <v>0.21887691903281298</v>
      </c>
      <c r="DC19">
        <v>5.4323900165044112E-3</v>
      </c>
      <c r="DE19" t="s">
        <v>149</v>
      </c>
      <c r="DF19" t="s">
        <v>210</v>
      </c>
      <c r="DG19" t="s">
        <v>211</v>
      </c>
      <c r="DH19">
        <v>0.45983247681594902</v>
      </c>
    </row>
    <row r="20" spans="2:112" x14ac:dyDescent="0.45">
      <c r="B20" t="s">
        <v>150</v>
      </c>
      <c r="C20" t="s">
        <v>31</v>
      </c>
      <c r="D20">
        <v>0</v>
      </c>
      <c r="E20">
        <v>0.7171772892080106</v>
      </c>
      <c r="F20">
        <v>0.1418674079374655</v>
      </c>
      <c r="G20">
        <v>0.12748556027459448</v>
      </c>
      <c r="H20">
        <v>0.33085399237521435</v>
      </c>
      <c r="I20">
        <v>0</v>
      </c>
      <c r="J20">
        <v>0</v>
      </c>
      <c r="K20">
        <v>0.39756113490664791</v>
      </c>
      <c r="L20">
        <v>0.12858546491959716</v>
      </c>
      <c r="M20">
        <v>9.761788595649136E-2</v>
      </c>
      <c r="N20">
        <v>0.16133359909204448</v>
      </c>
      <c r="O20">
        <v>0.71862383347920711</v>
      </c>
      <c r="P20">
        <v>0</v>
      </c>
      <c r="Q20">
        <v>0.2362286979449138</v>
      </c>
      <c r="R20">
        <v>3.1881120808503943E-2</v>
      </c>
      <c r="S20">
        <v>3.4780933706898942E-2</v>
      </c>
      <c r="T20">
        <v>8.0026290013382129E-2</v>
      </c>
      <c r="U20">
        <v>0.45948740785265824</v>
      </c>
      <c r="V20">
        <v>0</v>
      </c>
      <c r="W20">
        <v>0.48148108394019068</v>
      </c>
      <c r="X20">
        <v>9.8974532855331823E-2</v>
      </c>
      <c r="Y20">
        <v>0.11515088848907555</v>
      </c>
      <c r="Z20">
        <v>0.29415666669852197</v>
      </c>
      <c r="AA20">
        <v>0.95452092598279636</v>
      </c>
      <c r="CE20" t="s">
        <v>150</v>
      </c>
      <c r="CF20">
        <v>0</v>
      </c>
      <c r="CG20">
        <v>5.8819823236716723E-2</v>
      </c>
      <c r="CH20">
        <v>0.39163441225532231</v>
      </c>
      <c r="CI20">
        <v>0.39108420376553243</v>
      </c>
      <c r="CJ20">
        <v>0.2062539294293145</v>
      </c>
      <c r="CK20">
        <v>0</v>
      </c>
      <c r="CL20">
        <v>0</v>
      </c>
      <c r="CM20">
        <v>0.22579314640481665</v>
      </c>
      <c r="CN20">
        <v>0.5497145769016426</v>
      </c>
      <c r="CO20">
        <v>0.57734039649515012</v>
      </c>
      <c r="CP20">
        <v>0.44208036799406314</v>
      </c>
      <c r="CQ20">
        <v>5.54323699140431E-2</v>
      </c>
      <c r="CR20">
        <v>0</v>
      </c>
      <c r="CS20">
        <v>0.34562494338033189</v>
      </c>
      <c r="CT20">
        <v>0.6642108708665212</v>
      </c>
      <c r="CU20">
        <v>0.6594945539365773</v>
      </c>
      <c r="CV20">
        <v>0.51816314333610825</v>
      </c>
      <c r="CW20">
        <v>0.12180459925471059</v>
      </c>
      <c r="CX20">
        <v>0</v>
      </c>
      <c r="CY20">
        <v>0.15644542233034808</v>
      </c>
      <c r="CZ20">
        <v>0.4940470468908103</v>
      </c>
      <c r="DA20">
        <v>0.47902775662520375</v>
      </c>
      <c r="DB20">
        <v>0.27970699813402466</v>
      </c>
      <c r="DC20">
        <v>6.263695267025189E-3</v>
      </c>
      <c r="DE20" t="s">
        <v>150</v>
      </c>
      <c r="DF20" t="s">
        <v>210</v>
      </c>
      <c r="DG20" t="s">
        <v>211</v>
      </c>
      <c r="DH20">
        <v>0.51822881260671649</v>
      </c>
    </row>
    <row r="21" spans="2:112" x14ac:dyDescent="0.45">
      <c r="B21" t="s">
        <v>151</v>
      </c>
      <c r="C21" t="s">
        <v>31</v>
      </c>
      <c r="D21">
        <v>0</v>
      </c>
      <c r="E21">
        <v>0.66535478804460579</v>
      </c>
      <c r="F21">
        <v>0.11133281397155918</v>
      </c>
      <c r="G21">
        <v>0.10737700226658844</v>
      </c>
      <c r="H21">
        <v>0.31089228523351486</v>
      </c>
      <c r="I21">
        <v>0</v>
      </c>
      <c r="J21">
        <v>0</v>
      </c>
      <c r="K21">
        <v>0.36147854207193325</v>
      </c>
      <c r="L21">
        <v>9.5771008698485163E-2</v>
      </c>
      <c r="M21">
        <v>7.9763235489637749E-2</v>
      </c>
      <c r="N21">
        <v>0.1425759749124956</v>
      </c>
      <c r="O21">
        <v>0.73076603235771942</v>
      </c>
      <c r="P21">
        <v>0</v>
      </c>
      <c r="Q21">
        <v>0.23976383292894221</v>
      </c>
      <c r="R21">
        <v>3.2182999358303314E-2</v>
      </c>
      <c r="S21">
        <v>3.2314654307273975E-2</v>
      </c>
      <c r="T21">
        <v>8.0440663975424653E-2</v>
      </c>
      <c r="U21">
        <v>0.47786927847970312</v>
      </c>
      <c r="V21">
        <v>0</v>
      </c>
      <c r="W21">
        <v>0.44954307122167247</v>
      </c>
      <c r="X21">
        <v>7.4437520200275206E-2</v>
      </c>
      <c r="Y21">
        <v>8.5372649889294341E-2</v>
      </c>
      <c r="Z21">
        <v>0.26406025287621998</v>
      </c>
      <c r="AA21">
        <v>0.95299573753806943</v>
      </c>
      <c r="CE21" t="s">
        <v>151</v>
      </c>
      <c r="CF21">
        <v>0</v>
      </c>
      <c r="CG21">
        <v>7.0889542760464178E-2</v>
      </c>
      <c r="CH21">
        <v>0.40770765376676404</v>
      </c>
      <c r="CI21">
        <v>0.40012092178777492</v>
      </c>
      <c r="CJ21">
        <v>0.20784877834901891</v>
      </c>
      <c r="CK21">
        <v>0</v>
      </c>
      <c r="CL21">
        <v>0</v>
      </c>
      <c r="CM21">
        <v>0.25472353297482314</v>
      </c>
      <c r="CN21">
        <v>0.59206821392129172</v>
      </c>
      <c r="CO21">
        <v>0.60373769424889723</v>
      </c>
      <c r="CP21">
        <v>0.45528741045538929</v>
      </c>
      <c r="CQ21">
        <v>5.2786463830305011E-2</v>
      </c>
      <c r="CR21">
        <v>0</v>
      </c>
      <c r="CS21">
        <v>0.34302022263324633</v>
      </c>
      <c r="CT21">
        <v>0.65985596585867412</v>
      </c>
      <c r="CU21">
        <v>0.66379877669344811</v>
      </c>
      <c r="CV21">
        <v>0.51879664963884164</v>
      </c>
      <c r="CW21">
        <v>0.10852373449352255</v>
      </c>
      <c r="CX21">
        <v>0</v>
      </c>
      <c r="CY21">
        <v>0.16995160495408743</v>
      </c>
      <c r="CZ21">
        <v>0.51280016403124351</v>
      </c>
      <c r="DA21">
        <v>0.50275070074510519</v>
      </c>
      <c r="DB21">
        <v>0.28452031611591327</v>
      </c>
      <c r="DC21">
        <v>4.2801662472689919E-3</v>
      </c>
      <c r="DE21" t="s">
        <v>151</v>
      </c>
      <c r="DF21" t="s">
        <v>210</v>
      </c>
      <c r="DG21" t="s">
        <v>211</v>
      </c>
      <c r="DH21">
        <v>0.46942190158309693</v>
      </c>
    </row>
    <row r="22" spans="2:112" x14ac:dyDescent="0.45">
      <c r="B22" t="s">
        <v>152</v>
      </c>
      <c r="C22" t="s">
        <v>31</v>
      </c>
      <c r="D22">
        <v>0</v>
      </c>
      <c r="E22">
        <v>0.82926971184932474</v>
      </c>
      <c r="F22">
        <v>0.17640786993541316</v>
      </c>
      <c r="G22">
        <v>0.11674851558516841</v>
      </c>
      <c r="H22">
        <v>0.21094431154683865</v>
      </c>
      <c r="I22">
        <v>0.92316245180537282</v>
      </c>
      <c r="J22">
        <v>0</v>
      </c>
      <c r="K22">
        <v>0.49579582664414873</v>
      </c>
      <c r="L22">
        <v>0.11097217750385582</v>
      </c>
      <c r="M22">
        <v>8.3538226971496224E-2</v>
      </c>
      <c r="N22">
        <v>0.10866448431634908</v>
      </c>
      <c r="O22">
        <v>0.50694665460793353</v>
      </c>
      <c r="P22">
        <v>0</v>
      </c>
      <c r="Q22">
        <v>0.36459675411589493</v>
      </c>
      <c r="R22">
        <v>4.1751937665081486E-2</v>
      </c>
      <c r="S22">
        <v>2.9527075394035512E-2</v>
      </c>
      <c r="T22">
        <v>5.2244368720315272E-2</v>
      </c>
      <c r="U22">
        <v>0.36108951574508352</v>
      </c>
      <c r="V22">
        <v>0</v>
      </c>
      <c r="W22">
        <v>0.63463244833788746</v>
      </c>
      <c r="X22">
        <v>0.11128770993581796</v>
      </c>
      <c r="Y22">
        <v>8.9138410393538564E-2</v>
      </c>
      <c r="Z22">
        <v>0.17232975325880398</v>
      </c>
      <c r="AA22">
        <v>0.8514736672623292</v>
      </c>
      <c r="CE22" t="s">
        <v>152</v>
      </c>
      <c r="CF22">
        <v>0</v>
      </c>
      <c r="CG22">
        <v>2.814761238398604E-2</v>
      </c>
      <c r="CH22">
        <v>0.36321171581442929</v>
      </c>
      <c r="CI22">
        <v>0.41311321364722936</v>
      </c>
      <c r="CJ22">
        <v>0.31978123921368207</v>
      </c>
      <c r="CK22">
        <v>1.3117317741315587E-2</v>
      </c>
      <c r="CL22">
        <v>0</v>
      </c>
      <c r="CM22">
        <v>0.17146060564444793</v>
      </c>
      <c r="CN22">
        <v>0.58373573127897627</v>
      </c>
      <c r="CO22">
        <v>0.63551052262682539</v>
      </c>
      <c r="CP22">
        <v>0.55326091620277129</v>
      </c>
      <c r="CQ22">
        <v>0.14113540170730179</v>
      </c>
      <c r="CR22">
        <v>0</v>
      </c>
      <c r="CS22">
        <v>0.2403094554519685</v>
      </c>
      <c r="CT22">
        <v>0.64490554183143622</v>
      </c>
      <c r="CU22">
        <v>0.68878168219662894</v>
      </c>
      <c r="CV22">
        <v>0.60244310915693378</v>
      </c>
      <c r="CW22">
        <v>0.20874373013369849</v>
      </c>
      <c r="CX22">
        <v>0</v>
      </c>
      <c r="CY22">
        <v>9.1044215278670265E-2</v>
      </c>
      <c r="CZ22">
        <v>0.47019049043474942</v>
      </c>
      <c r="DA22">
        <v>0.49399084797753429</v>
      </c>
      <c r="DB22">
        <v>0.38083773356674966</v>
      </c>
      <c r="DC22">
        <v>2.8324087972376847E-2</v>
      </c>
      <c r="DE22" t="s">
        <v>152</v>
      </c>
      <c r="DF22" t="s">
        <v>210</v>
      </c>
      <c r="DG22" t="s">
        <v>211</v>
      </c>
      <c r="DH22">
        <v>0.54752616914067875</v>
      </c>
    </row>
    <row r="23" spans="2:112" x14ac:dyDescent="0.45">
      <c r="B23" t="s">
        <v>153</v>
      </c>
      <c r="C23" t="s">
        <v>31</v>
      </c>
      <c r="D23">
        <v>0</v>
      </c>
      <c r="E23">
        <v>0.76017974009375455</v>
      </c>
      <c r="F23">
        <v>0.14933921059141783</v>
      </c>
      <c r="G23">
        <v>0.10807419141486177</v>
      </c>
      <c r="H23">
        <v>0.20079373448560164</v>
      </c>
      <c r="I23">
        <v>0.92870269732254251</v>
      </c>
      <c r="J23">
        <v>0</v>
      </c>
      <c r="K23">
        <v>0.47366724111101643</v>
      </c>
      <c r="L23">
        <v>8.7408128457830067E-2</v>
      </c>
      <c r="M23">
        <v>8.2001989827059502E-2</v>
      </c>
      <c r="N23">
        <v>0.10710304952691929</v>
      </c>
      <c r="O23">
        <v>0.53558873821047692</v>
      </c>
      <c r="P23">
        <v>0</v>
      </c>
      <c r="Q23">
        <v>0.34783177312675351</v>
      </c>
      <c r="R23">
        <v>3.2801403769704106E-2</v>
      </c>
      <c r="S23">
        <v>3.6852342738883097E-2</v>
      </c>
      <c r="T23">
        <v>6.5517071223797352E-2</v>
      </c>
      <c r="U23">
        <v>0.37423994596158816</v>
      </c>
      <c r="V23">
        <v>0</v>
      </c>
      <c r="W23">
        <v>0.61741194550958844</v>
      </c>
      <c r="X23">
        <v>0.11167554926399607</v>
      </c>
      <c r="Y23">
        <v>8.8093345985856386E-2</v>
      </c>
      <c r="Z23">
        <v>0.17998131573729953</v>
      </c>
      <c r="AA23">
        <v>0.87172949707460479</v>
      </c>
      <c r="CE23" t="s">
        <v>153</v>
      </c>
      <c r="CF23">
        <v>0</v>
      </c>
      <c r="CG23">
        <v>4.6108074046927051E-2</v>
      </c>
      <c r="CH23">
        <v>0.41097174649106022</v>
      </c>
      <c r="CI23">
        <v>0.43071885931238862</v>
      </c>
      <c r="CJ23">
        <v>0.32083553159381129</v>
      </c>
      <c r="CK23">
        <v>9.7980985882152316E-3</v>
      </c>
      <c r="CL23">
        <v>0</v>
      </c>
      <c r="CM23">
        <v>0.18963903989485451</v>
      </c>
      <c r="CN23">
        <v>0.61381906306188561</v>
      </c>
      <c r="CO23">
        <v>0.63201799529720004</v>
      </c>
      <c r="CP23">
        <v>0.53460549603923235</v>
      </c>
      <c r="CQ23">
        <v>0.1226127120405372</v>
      </c>
      <c r="CR23">
        <v>0</v>
      </c>
      <c r="CS23">
        <v>0.25934035618864199</v>
      </c>
      <c r="CT23">
        <v>0.65790075704834028</v>
      </c>
      <c r="CU23">
        <v>0.66917812371137697</v>
      </c>
      <c r="CV23">
        <v>0.55327805275496256</v>
      </c>
      <c r="CW23">
        <v>0.18491225009932483</v>
      </c>
      <c r="CX23">
        <v>0</v>
      </c>
      <c r="CY23">
        <v>0.10154282507113375</v>
      </c>
      <c r="CZ23">
        <v>0.49245289108890328</v>
      </c>
      <c r="DA23">
        <v>0.50451446807258249</v>
      </c>
      <c r="DB23">
        <v>0.37365385455076194</v>
      </c>
      <c r="DC23">
        <v>2.3849916656719525E-2</v>
      </c>
      <c r="DE23" t="s">
        <v>153</v>
      </c>
      <c r="DF23" t="s">
        <v>210</v>
      </c>
      <c r="DG23" t="s">
        <v>211</v>
      </c>
      <c r="DH23">
        <v>0.5603330443008967</v>
      </c>
    </row>
    <row r="24" spans="2:112" x14ac:dyDescent="0.45">
      <c r="B24" t="s">
        <v>154</v>
      </c>
      <c r="C24" t="s">
        <v>31</v>
      </c>
      <c r="D24">
        <v>0</v>
      </c>
      <c r="E24">
        <v>0.76074587041024633</v>
      </c>
      <c r="F24">
        <v>0.15075364085067125</v>
      </c>
      <c r="G24">
        <v>0.1132727811768901</v>
      </c>
      <c r="H24">
        <v>0.2542683924403103</v>
      </c>
      <c r="I24">
        <v>0.96292772441367191</v>
      </c>
      <c r="J24">
        <v>0</v>
      </c>
      <c r="K24">
        <v>0.43826992026323591</v>
      </c>
      <c r="L24">
        <v>8.8430758384055355E-2</v>
      </c>
      <c r="M24">
        <v>8.0217064684464282E-2</v>
      </c>
      <c r="N24">
        <v>0.13372024657218606</v>
      </c>
      <c r="O24">
        <v>0.56186850871403504</v>
      </c>
      <c r="P24">
        <v>0</v>
      </c>
      <c r="Q24">
        <v>0.31941345180480202</v>
      </c>
      <c r="R24">
        <v>3.2211371786486045E-2</v>
      </c>
      <c r="S24">
        <v>2.9835633360559735E-2</v>
      </c>
      <c r="T24">
        <v>6.3974688137523134E-2</v>
      </c>
      <c r="U24">
        <v>0.38530517292712779</v>
      </c>
      <c r="V24">
        <v>0</v>
      </c>
      <c r="W24">
        <v>0.60459238707501894</v>
      </c>
      <c r="X24">
        <v>0.12035362291762949</v>
      </c>
      <c r="Y24">
        <v>0.11433119946440873</v>
      </c>
      <c r="Z24">
        <v>0.22436663349006994</v>
      </c>
      <c r="AA24">
        <v>0.88765727103801184</v>
      </c>
      <c r="CE24" t="s">
        <v>154</v>
      </c>
      <c r="CF24">
        <v>0</v>
      </c>
      <c r="CG24">
        <v>4.4319004632301859E-2</v>
      </c>
      <c r="CH24">
        <v>0.38856222847769456</v>
      </c>
      <c r="CI24">
        <v>0.40237459361829708</v>
      </c>
      <c r="CJ24">
        <v>0.26951855552507786</v>
      </c>
      <c r="CK24">
        <v>5.1104643877719512E-3</v>
      </c>
      <c r="CL24">
        <v>0</v>
      </c>
      <c r="CM24">
        <v>0.20128843173541711</v>
      </c>
      <c r="CN24">
        <v>0.59616826613520479</v>
      </c>
      <c r="CO24">
        <v>0.61844387523295519</v>
      </c>
      <c r="CP24">
        <v>0.50070605797505363</v>
      </c>
      <c r="CQ24">
        <v>0.10601439143232215</v>
      </c>
      <c r="CR24">
        <v>0</v>
      </c>
      <c r="CS24">
        <v>0.2736720268126468</v>
      </c>
      <c r="CT24">
        <v>0.64858595259686691</v>
      </c>
      <c r="CU24">
        <v>0.65842256160846691</v>
      </c>
      <c r="CV24">
        <v>0.54169405678955873</v>
      </c>
      <c r="CW24">
        <v>0.16970109753622079</v>
      </c>
      <c r="CX24">
        <v>0</v>
      </c>
      <c r="CY24">
        <v>0.11604299309290608</v>
      </c>
      <c r="CZ24">
        <v>0.48033111011166668</v>
      </c>
      <c r="DA24">
        <v>0.47368246989679991</v>
      </c>
      <c r="DB24">
        <v>0.33130095016040262</v>
      </c>
      <c r="DC24">
        <v>1.9332066741167629E-2</v>
      </c>
      <c r="DE24" t="s">
        <v>154</v>
      </c>
      <c r="DF24" t="s">
        <v>210</v>
      </c>
      <c r="DG24" t="s">
        <v>211</v>
      </c>
      <c r="DH24">
        <v>0.54874461975843336</v>
      </c>
    </row>
    <row r="25" spans="2:112" x14ac:dyDescent="0.45">
      <c r="B25" t="s">
        <v>155</v>
      </c>
      <c r="C25" t="s">
        <v>31</v>
      </c>
      <c r="D25">
        <v>0</v>
      </c>
      <c r="E25">
        <v>0.76569974407228603</v>
      </c>
      <c r="F25">
        <v>0.16197062558508343</v>
      </c>
      <c r="G25">
        <v>0.11440542215306355</v>
      </c>
      <c r="H25">
        <v>0.30434769155962005</v>
      </c>
      <c r="I25">
        <v>0.99629629629629646</v>
      </c>
      <c r="J25">
        <v>0</v>
      </c>
      <c r="K25">
        <v>0.43750887887530127</v>
      </c>
      <c r="L25">
        <v>0.1091680911383552</v>
      </c>
      <c r="M25">
        <v>8.3443645360059951E-2</v>
      </c>
      <c r="N25">
        <v>0.13957355240653768</v>
      </c>
      <c r="O25">
        <v>0.58405282216433174</v>
      </c>
      <c r="P25">
        <v>0</v>
      </c>
      <c r="Q25">
        <v>0.29268436056325992</v>
      </c>
      <c r="R25">
        <v>3.7975727560597243E-2</v>
      </c>
      <c r="S25">
        <v>3.4924114331516085E-2</v>
      </c>
      <c r="T25">
        <v>6.9860694085441863E-2</v>
      </c>
      <c r="U25">
        <v>0.39760903823820237</v>
      </c>
      <c r="V25">
        <v>0</v>
      </c>
      <c r="W25">
        <v>0.59604604557669605</v>
      </c>
      <c r="X25">
        <v>0.14004016457747145</v>
      </c>
      <c r="Y25">
        <v>0.13373715321117882</v>
      </c>
      <c r="Z25">
        <v>0.26041372113023109</v>
      </c>
      <c r="AA25">
        <v>0.90476190476190466</v>
      </c>
      <c r="CE25" t="s">
        <v>155</v>
      </c>
      <c r="CF25">
        <v>0</v>
      </c>
      <c r="CG25">
        <v>4.2547402989451269E-2</v>
      </c>
      <c r="CH25">
        <v>0.37440540823143698</v>
      </c>
      <c r="CI25">
        <v>0.3972427495497598</v>
      </c>
      <c r="CJ25">
        <v>0.24868122403291554</v>
      </c>
      <c r="CK25">
        <v>2.1547471075333006E-4</v>
      </c>
      <c r="CL25">
        <v>0</v>
      </c>
      <c r="CM25">
        <v>0.21478411037194736</v>
      </c>
      <c r="CN25">
        <v>0.58919951320579778</v>
      </c>
      <c r="CO25">
        <v>0.61053814123499262</v>
      </c>
      <c r="CP25">
        <v>0.49560958747063583</v>
      </c>
      <c r="CQ25">
        <v>9.9968955981846228E-2</v>
      </c>
      <c r="CR25">
        <v>0</v>
      </c>
      <c r="CS25">
        <v>0.29632343605018641</v>
      </c>
      <c r="CT25">
        <v>0.64389495446714484</v>
      </c>
      <c r="CU25">
        <v>0.65487098663406396</v>
      </c>
      <c r="CV25">
        <v>0.55039080279064079</v>
      </c>
      <c r="CW25">
        <v>0.16722228787902604</v>
      </c>
      <c r="CX25">
        <v>0</v>
      </c>
      <c r="CY25">
        <v>0.11945251054765688</v>
      </c>
      <c r="CZ25">
        <v>0.46932533037920227</v>
      </c>
      <c r="DA25">
        <v>0.46164808849664418</v>
      </c>
      <c r="DB25">
        <v>0.31782955388396206</v>
      </c>
      <c r="DC25">
        <v>1.9212024008467984E-2</v>
      </c>
      <c r="DE25" t="s">
        <v>155</v>
      </c>
      <c r="DF25" t="s">
        <v>210</v>
      </c>
      <c r="DG25" t="s">
        <v>211</v>
      </c>
      <c r="DH25">
        <v>0.52339298810001877</v>
      </c>
    </row>
    <row r="26" spans="2:112" x14ac:dyDescent="0.45">
      <c r="B26" t="s">
        <v>156</v>
      </c>
      <c r="C26" t="s">
        <v>31</v>
      </c>
      <c r="D26">
        <v>0</v>
      </c>
      <c r="E26">
        <v>0.76598651515755567</v>
      </c>
      <c r="F26">
        <v>0.18075871468489849</v>
      </c>
      <c r="G26">
        <v>0.1291395836578085</v>
      </c>
      <c r="H26">
        <v>0.30272154030064979</v>
      </c>
      <c r="I26">
        <v>0.96677784799055744</v>
      </c>
      <c r="J26">
        <v>0</v>
      </c>
      <c r="K26">
        <v>0.45169411456217712</v>
      </c>
      <c r="L26">
        <v>0.10714454542875074</v>
      </c>
      <c r="M26">
        <v>9.0463569875208746E-2</v>
      </c>
      <c r="N26">
        <v>0.13903060196744574</v>
      </c>
      <c r="O26">
        <v>0.551235182407107</v>
      </c>
      <c r="P26">
        <v>0</v>
      </c>
      <c r="Q26">
        <v>0.32157144519715752</v>
      </c>
      <c r="R26">
        <v>4.0192465938627589E-2</v>
      </c>
      <c r="S26">
        <v>4.0181394488891353E-2</v>
      </c>
      <c r="T26">
        <v>8.9009978891869304E-2</v>
      </c>
      <c r="U26">
        <v>0.38972413456467397</v>
      </c>
      <c r="V26">
        <v>0</v>
      </c>
      <c r="W26">
        <v>0.62197466554726477</v>
      </c>
      <c r="X26">
        <v>0.16170795539305016</v>
      </c>
      <c r="Y26">
        <v>0.14132282115147635</v>
      </c>
      <c r="Z26">
        <v>0.24054490372954757</v>
      </c>
      <c r="AA26">
        <v>0.89083301585107466</v>
      </c>
      <c r="CE26" t="s">
        <v>156</v>
      </c>
      <c r="CF26">
        <v>0</v>
      </c>
      <c r="CG26">
        <v>3.4481669555188395E-2</v>
      </c>
      <c r="CH26">
        <v>0.34735852274588824</v>
      </c>
      <c r="CI26">
        <v>0.3747420726389773</v>
      </c>
      <c r="CJ26">
        <v>0.22619488293479695</v>
      </c>
      <c r="CK26">
        <v>3.0571752568776334E-3</v>
      </c>
      <c r="CL26">
        <v>0</v>
      </c>
      <c r="CM26">
        <v>0.19862763018910581</v>
      </c>
      <c r="CN26">
        <v>0.58483480977171043</v>
      </c>
      <c r="CO26">
        <v>0.59619445867401155</v>
      </c>
      <c r="CP26">
        <v>0.47809029814654952</v>
      </c>
      <c r="CQ26">
        <v>0.10610180833384789</v>
      </c>
      <c r="CR26">
        <v>0</v>
      </c>
      <c r="CS26">
        <v>0.27649358415377362</v>
      </c>
      <c r="CT26">
        <v>0.63952537546093524</v>
      </c>
      <c r="CU26">
        <v>0.63917985732471405</v>
      </c>
      <c r="CV26">
        <v>0.5090880759852926</v>
      </c>
      <c r="CW26">
        <v>0.16150113472392674</v>
      </c>
      <c r="CX26">
        <v>0</v>
      </c>
      <c r="CY26">
        <v>0.10719569120734727</v>
      </c>
      <c r="CZ26">
        <v>0.45292664701993918</v>
      </c>
      <c r="DA26">
        <v>0.45501113238909441</v>
      </c>
      <c r="DB26">
        <v>0.33193552380613639</v>
      </c>
      <c r="DC26">
        <v>2.1954388396174276E-2</v>
      </c>
      <c r="DE26" t="s">
        <v>156</v>
      </c>
      <c r="DF26" t="s">
        <v>210</v>
      </c>
      <c r="DG26" t="s">
        <v>211</v>
      </c>
      <c r="DH26">
        <v>0.53333136312665985</v>
      </c>
    </row>
    <row r="27" spans="2:112" x14ac:dyDescent="0.45">
      <c r="B27" t="s">
        <v>157</v>
      </c>
      <c r="C27" t="s">
        <v>31</v>
      </c>
      <c r="D27">
        <v>0</v>
      </c>
      <c r="E27">
        <v>0.94014774947445257</v>
      </c>
      <c r="F27">
        <v>0.29233594465570345</v>
      </c>
      <c r="G27">
        <v>0.22596838507954292</v>
      </c>
      <c r="H27">
        <v>0.37956784253201836</v>
      </c>
      <c r="I27">
        <v>0.9691819935556214</v>
      </c>
      <c r="J27">
        <v>0</v>
      </c>
      <c r="K27">
        <v>0.54097275035844083</v>
      </c>
      <c r="L27">
        <v>0.21632444518317936</v>
      </c>
      <c r="M27">
        <v>0.17695755809469069</v>
      </c>
      <c r="N27">
        <v>0.22709414855483923</v>
      </c>
      <c r="O27">
        <v>0.5634149340881921</v>
      </c>
      <c r="P27">
        <v>0</v>
      </c>
      <c r="Q27">
        <v>0.34615222275374569</v>
      </c>
      <c r="R27">
        <v>7.60053256235729E-2</v>
      </c>
      <c r="S27">
        <v>5.4754794842970231E-2</v>
      </c>
      <c r="T27">
        <v>9.0960233427132164E-2</v>
      </c>
      <c r="U27">
        <v>0.28869291562661958</v>
      </c>
      <c r="V27">
        <v>0</v>
      </c>
      <c r="W27">
        <v>0.72388412018433079</v>
      </c>
      <c r="X27">
        <v>0.2784160587346225</v>
      </c>
      <c r="Y27">
        <v>0.21570593633109639</v>
      </c>
      <c r="Z27">
        <v>0.31684512617751526</v>
      </c>
      <c r="AA27">
        <v>0.86864748556608062</v>
      </c>
      <c r="CE27" t="s">
        <v>157</v>
      </c>
      <c r="CF27">
        <v>0</v>
      </c>
      <c r="CG27">
        <v>8.1923618722888423E-3</v>
      </c>
      <c r="CH27">
        <v>0.25220899716590511</v>
      </c>
      <c r="CI27">
        <v>0.29691375922259194</v>
      </c>
      <c r="CJ27">
        <v>0.19974799976766253</v>
      </c>
      <c r="CK27">
        <v>3.938001451261248E-3</v>
      </c>
      <c r="CL27">
        <v>0</v>
      </c>
      <c r="CM27">
        <v>0.11745681919251148</v>
      </c>
      <c r="CN27">
        <v>0.4192354356189586</v>
      </c>
      <c r="CO27">
        <v>0.44890056593537436</v>
      </c>
      <c r="CP27">
        <v>0.3667910880038267</v>
      </c>
      <c r="CQ27">
        <v>9.0104444760145827E-2</v>
      </c>
      <c r="CR27">
        <v>0</v>
      </c>
      <c r="CS27">
        <v>0.24033804785020893</v>
      </c>
      <c r="CT27">
        <v>0.58372646643613268</v>
      </c>
      <c r="CU27">
        <v>0.5920002204376259</v>
      </c>
      <c r="CV27">
        <v>0.4896547892897965</v>
      </c>
      <c r="CW27">
        <v>0.1956892978544241</v>
      </c>
      <c r="CX27">
        <v>0</v>
      </c>
      <c r="CY27">
        <v>5.3110188614043811E-2</v>
      </c>
      <c r="CZ27">
        <v>0.30771864681631628</v>
      </c>
      <c r="DA27">
        <v>0.34317664248849844</v>
      </c>
      <c r="DB27">
        <v>0.24616189194114022</v>
      </c>
      <c r="DC27">
        <v>2.3329946010369241E-2</v>
      </c>
      <c r="DE27" t="s">
        <v>157</v>
      </c>
      <c r="DF27" t="s">
        <v>210</v>
      </c>
      <c r="DG27" t="s">
        <v>211</v>
      </c>
      <c r="DH27">
        <v>0.5206272485520822</v>
      </c>
    </row>
    <row r="28" spans="2:112" x14ac:dyDescent="0.45">
      <c r="B28" t="s">
        <v>158</v>
      </c>
      <c r="C28" t="s">
        <v>31</v>
      </c>
      <c r="D28">
        <v>0</v>
      </c>
      <c r="E28">
        <v>0.94914135567999636</v>
      </c>
      <c r="F28">
        <v>0.28061074284210613</v>
      </c>
      <c r="G28">
        <v>0.20364811386863388</v>
      </c>
      <c r="H28">
        <v>0.35237451731789726</v>
      </c>
      <c r="I28">
        <v>0.95008312268335149</v>
      </c>
      <c r="J28">
        <v>0</v>
      </c>
      <c r="K28">
        <v>0.54758721946468836</v>
      </c>
      <c r="L28">
        <v>0.21566617659286658</v>
      </c>
      <c r="M28">
        <v>0.1720230180245354</v>
      </c>
      <c r="N28">
        <v>0.23634464658069174</v>
      </c>
      <c r="O28">
        <v>0.55627522248758798</v>
      </c>
      <c r="P28">
        <v>0</v>
      </c>
      <c r="Q28">
        <v>0.36470727103771394</v>
      </c>
      <c r="R28">
        <v>7.3389868053808122E-2</v>
      </c>
      <c r="S28">
        <v>5.4692855110828498E-2</v>
      </c>
      <c r="T28">
        <v>9.2251441732361023E-2</v>
      </c>
      <c r="U28">
        <v>0.28406374603052348</v>
      </c>
      <c r="V28">
        <v>0</v>
      </c>
      <c r="W28">
        <v>0.72537052544670111</v>
      </c>
      <c r="X28">
        <v>0.25483634524371213</v>
      </c>
      <c r="Y28">
        <v>0.19569672375889932</v>
      </c>
      <c r="Z28">
        <v>0.30893896007611482</v>
      </c>
      <c r="AA28">
        <v>0.85291205430373551</v>
      </c>
      <c r="CE28" t="s">
        <v>158</v>
      </c>
      <c r="CF28">
        <v>0</v>
      </c>
      <c r="CG28">
        <v>7.8417120571712493E-3</v>
      </c>
      <c r="CH28">
        <v>0.26869893063739853</v>
      </c>
      <c r="CI28">
        <v>0.31914365536480632</v>
      </c>
      <c r="CJ28">
        <v>0.22051220258642878</v>
      </c>
      <c r="CK28">
        <v>5.1224296662957854E-3</v>
      </c>
      <c r="CL28">
        <v>0</v>
      </c>
      <c r="CM28">
        <v>0.11436924332753313</v>
      </c>
      <c r="CN28">
        <v>0.41475355616564669</v>
      </c>
      <c r="CO28">
        <v>0.43772693270522384</v>
      </c>
      <c r="CP28">
        <v>0.34816741982723898</v>
      </c>
      <c r="CQ28">
        <v>8.9061236905877403E-2</v>
      </c>
      <c r="CR28">
        <v>0</v>
      </c>
      <c r="CS28">
        <v>0.22914947717370299</v>
      </c>
      <c r="CT28">
        <v>0.58047475563938067</v>
      </c>
      <c r="CU28">
        <v>0.57986864216539991</v>
      </c>
      <c r="CV28">
        <v>0.4847003311649441</v>
      </c>
      <c r="CW28">
        <v>0.19361712840006542</v>
      </c>
      <c r="CX28">
        <v>0</v>
      </c>
      <c r="CY28">
        <v>5.2435325907692981E-2</v>
      </c>
      <c r="CZ28">
        <v>0.32001765266551307</v>
      </c>
      <c r="DA28">
        <v>0.34547627116094382</v>
      </c>
      <c r="DB28">
        <v>0.25046647750730294</v>
      </c>
      <c r="DC28">
        <v>2.5490889217725413E-2</v>
      </c>
      <c r="DE28" t="s">
        <v>158</v>
      </c>
      <c r="DF28" t="s">
        <v>210</v>
      </c>
      <c r="DG28" t="s">
        <v>211</v>
      </c>
      <c r="DH28">
        <v>0.51765818074724146</v>
      </c>
    </row>
    <row r="29" spans="2:112" x14ac:dyDescent="0.45">
      <c r="B29" t="s">
        <v>159</v>
      </c>
      <c r="C29" t="s">
        <v>31</v>
      </c>
      <c r="D29">
        <v>0</v>
      </c>
      <c r="E29">
        <v>0.84769699001215648</v>
      </c>
      <c r="F29">
        <v>0.20828203930196884</v>
      </c>
      <c r="G29">
        <v>0.14269038363134318</v>
      </c>
      <c r="H29">
        <v>0.29469791234552484</v>
      </c>
      <c r="I29">
        <v>0.95640828396879396</v>
      </c>
      <c r="J29">
        <v>0</v>
      </c>
      <c r="K29">
        <v>0.47982768053833602</v>
      </c>
      <c r="L29">
        <v>0.12303540916279235</v>
      </c>
      <c r="M29">
        <v>9.5216713222131308E-2</v>
      </c>
      <c r="N29">
        <v>0.1499294677943962</v>
      </c>
      <c r="O29">
        <v>0.53832782842869997</v>
      </c>
      <c r="P29">
        <v>0</v>
      </c>
      <c r="Q29">
        <v>0.33776992280627099</v>
      </c>
      <c r="R29">
        <v>5.1654570834644864E-2</v>
      </c>
      <c r="S29">
        <v>4.5668900741978595E-2</v>
      </c>
      <c r="T29">
        <v>8.9910236616377245E-2</v>
      </c>
      <c r="U29">
        <v>0.36715687086257498</v>
      </c>
      <c r="V29">
        <v>0</v>
      </c>
      <c r="W29">
        <v>0.6406919280838419</v>
      </c>
      <c r="X29">
        <v>0.17448558580465046</v>
      </c>
      <c r="Y29">
        <v>0.13940819577195424</v>
      </c>
      <c r="Z29">
        <v>0.2485547874290896</v>
      </c>
      <c r="AA29">
        <v>0.87609984666877416</v>
      </c>
      <c r="CE29" t="s">
        <v>159</v>
      </c>
      <c r="CF29">
        <v>0</v>
      </c>
      <c r="CG29">
        <v>1.7726530770750232E-2</v>
      </c>
      <c r="CH29">
        <v>0.3121085656452513</v>
      </c>
      <c r="CI29">
        <v>0.35944186003342132</v>
      </c>
      <c r="CJ29">
        <v>0.2381167157889052</v>
      </c>
      <c r="CK29">
        <v>4.8424074732272507E-3</v>
      </c>
      <c r="CL29">
        <v>0</v>
      </c>
      <c r="CM29">
        <v>0.16616693643016162</v>
      </c>
      <c r="CN29">
        <v>0.55506514185852396</v>
      </c>
      <c r="CO29">
        <v>0.57766756536606023</v>
      </c>
      <c r="CP29">
        <v>0.46246409370454661</v>
      </c>
      <c r="CQ29">
        <v>0.10869298198275078</v>
      </c>
      <c r="CR29">
        <v>0</v>
      </c>
      <c r="CS29">
        <v>0.25183308577712316</v>
      </c>
      <c r="CT29">
        <v>0.62139509110069735</v>
      </c>
      <c r="CU29">
        <v>0.62439037391105523</v>
      </c>
      <c r="CV29">
        <v>0.50268863784945417</v>
      </c>
      <c r="CW29">
        <v>0.16891290785195054</v>
      </c>
      <c r="CX29">
        <v>0</v>
      </c>
      <c r="CY29">
        <v>9.0047503133573459E-2</v>
      </c>
      <c r="CZ29">
        <v>0.4332156163199784</v>
      </c>
      <c r="DA29">
        <v>0.44955286473213441</v>
      </c>
      <c r="DB29">
        <v>0.32651423477092062</v>
      </c>
      <c r="DC29">
        <v>2.4005626297894822E-2</v>
      </c>
      <c r="DE29" t="s">
        <v>159</v>
      </c>
      <c r="DF29" t="s">
        <v>210</v>
      </c>
      <c r="DG29" t="s">
        <v>211</v>
      </c>
      <c r="DH29">
        <v>0.50591950251925411</v>
      </c>
    </row>
    <row r="30" spans="2:112" x14ac:dyDescent="0.45">
      <c r="B30" t="s">
        <v>160</v>
      </c>
      <c r="C30" t="s">
        <v>31</v>
      </c>
      <c r="D30">
        <v>0</v>
      </c>
      <c r="E30">
        <v>0.92425559574235772</v>
      </c>
      <c r="F30">
        <v>0.22790597985801975</v>
      </c>
      <c r="G30">
        <v>0.17195861574287657</v>
      </c>
      <c r="H30">
        <v>0.28299250532835374</v>
      </c>
      <c r="I30">
        <v>0.93143219650589193</v>
      </c>
      <c r="J30">
        <v>0</v>
      </c>
      <c r="K30">
        <v>0.5128170746321421</v>
      </c>
      <c r="L30">
        <v>0.14421290385279037</v>
      </c>
      <c r="M30">
        <v>0.10510040425522515</v>
      </c>
      <c r="N30">
        <v>0.16224974494481931</v>
      </c>
      <c r="O30">
        <v>0.52068772031008381</v>
      </c>
      <c r="P30">
        <v>0</v>
      </c>
      <c r="Q30">
        <v>0.36065221990800739</v>
      </c>
      <c r="R30">
        <v>4.7282487385979247E-2</v>
      </c>
      <c r="S30">
        <v>3.7332371956604014E-2</v>
      </c>
      <c r="T30">
        <v>7.9497892767714837E-2</v>
      </c>
      <c r="U30">
        <v>0.29780079267050669</v>
      </c>
      <c r="V30">
        <v>0</v>
      </c>
      <c r="W30">
        <v>0.66439501343720442</v>
      </c>
      <c r="X30">
        <v>0.16936656409381889</v>
      </c>
      <c r="Y30">
        <v>0.13533886126090247</v>
      </c>
      <c r="Z30">
        <v>0.2164264911847171</v>
      </c>
      <c r="AA30">
        <v>0.84384171274880804</v>
      </c>
      <c r="CE30" t="s">
        <v>160</v>
      </c>
      <c r="CF30">
        <v>0</v>
      </c>
      <c r="CG30">
        <v>1.2018242204342659E-2</v>
      </c>
      <c r="CH30">
        <v>0.32105615411614519</v>
      </c>
      <c r="CI30">
        <v>0.36849250009390133</v>
      </c>
      <c r="CJ30">
        <v>0.27829779849522401</v>
      </c>
      <c r="CK30">
        <v>1.0739899367279081E-2</v>
      </c>
      <c r="CL30">
        <v>0</v>
      </c>
      <c r="CM30">
        <v>0.14029671674430383</v>
      </c>
      <c r="CN30">
        <v>0.5039203811713221</v>
      </c>
      <c r="CO30">
        <v>0.54869907334477697</v>
      </c>
      <c r="CP30">
        <v>0.45434159926283685</v>
      </c>
      <c r="CQ30">
        <v>0.12491240823408586</v>
      </c>
      <c r="CR30">
        <v>0</v>
      </c>
      <c r="CS30">
        <v>0.23978640417097194</v>
      </c>
      <c r="CT30">
        <v>0.62893291161951292</v>
      </c>
      <c r="CU30">
        <v>0.64010720365503604</v>
      </c>
      <c r="CV30">
        <v>0.5327161866444976</v>
      </c>
      <c r="CW30">
        <v>0.20821776698571956</v>
      </c>
      <c r="CX30">
        <v>0</v>
      </c>
      <c r="CY30">
        <v>7.8476101218947325E-2</v>
      </c>
      <c r="CZ30">
        <v>0.4191389293673074</v>
      </c>
      <c r="DA30">
        <v>0.43433725414612923</v>
      </c>
      <c r="DB30">
        <v>0.33950231987052643</v>
      </c>
      <c r="DC30">
        <v>3.2465332141700699E-2</v>
      </c>
      <c r="DE30" t="s">
        <v>160</v>
      </c>
      <c r="DF30" t="s">
        <v>210</v>
      </c>
      <c r="DG30" t="s">
        <v>211</v>
      </c>
      <c r="DH30">
        <v>0.5130471944181868</v>
      </c>
    </row>
    <row r="31" spans="2:112" x14ac:dyDescent="0.45">
      <c r="B31" t="s">
        <v>161</v>
      </c>
      <c r="C31" t="s">
        <v>31</v>
      </c>
      <c r="D31">
        <v>0</v>
      </c>
      <c r="E31">
        <v>0.85764203820850549</v>
      </c>
      <c r="F31">
        <v>0.20123477773212525</v>
      </c>
      <c r="G31">
        <v>0.14888921195919466</v>
      </c>
      <c r="H31">
        <v>0.27829453185472963</v>
      </c>
      <c r="I31">
        <v>0.94358456380109101</v>
      </c>
      <c r="J31">
        <v>0</v>
      </c>
      <c r="K31">
        <v>0.49223542064455106</v>
      </c>
      <c r="L31">
        <v>0.13197653680114507</v>
      </c>
      <c r="M31">
        <v>0.10048317431783035</v>
      </c>
      <c r="N31">
        <v>0.16586318071428632</v>
      </c>
      <c r="O31">
        <v>0.53913008833607456</v>
      </c>
      <c r="P31">
        <v>0</v>
      </c>
      <c r="Q31">
        <v>0.34972240596213172</v>
      </c>
      <c r="R31">
        <v>4.6703423740616166E-2</v>
      </c>
      <c r="S31">
        <v>3.9287614219860427E-2</v>
      </c>
      <c r="T31">
        <v>8.6929805902970766E-2</v>
      </c>
      <c r="U31">
        <v>0.35038808790317283</v>
      </c>
      <c r="V31">
        <v>0</v>
      </c>
      <c r="W31">
        <v>0.64360629382660095</v>
      </c>
      <c r="X31">
        <v>0.16457150437881246</v>
      </c>
      <c r="Y31">
        <v>0.13235574077408421</v>
      </c>
      <c r="Z31">
        <v>0.22592625067508024</v>
      </c>
      <c r="AA31">
        <v>0.86585378991949258</v>
      </c>
      <c r="CE31" t="s">
        <v>161</v>
      </c>
      <c r="CF31">
        <v>0</v>
      </c>
      <c r="CG31">
        <v>1.7003073333412569E-2</v>
      </c>
      <c r="CH31">
        <v>0.33373827672545631</v>
      </c>
      <c r="CI31">
        <v>0.37777649078564302</v>
      </c>
      <c r="CJ31">
        <v>0.26878593489103486</v>
      </c>
      <c r="CK31">
        <v>8.1663748817745064E-3</v>
      </c>
      <c r="CL31">
        <v>0</v>
      </c>
      <c r="CM31">
        <v>0.14719320245139267</v>
      </c>
      <c r="CN31">
        <v>0.52473257869562784</v>
      </c>
      <c r="CO31">
        <v>0.56329868498536428</v>
      </c>
      <c r="CP31">
        <v>0.45253535494665814</v>
      </c>
      <c r="CQ31">
        <v>0.11167673151143093</v>
      </c>
      <c r="CR31">
        <v>0</v>
      </c>
      <c r="CS31">
        <v>0.24259895176995627</v>
      </c>
      <c r="CT31">
        <v>0.62967542571556756</v>
      </c>
      <c r="CU31">
        <v>0.63194615291901257</v>
      </c>
      <c r="CV31">
        <v>0.5056917781739283</v>
      </c>
      <c r="CW31">
        <v>0.17539133777198457</v>
      </c>
      <c r="CX31">
        <v>0</v>
      </c>
      <c r="CY31">
        <v>8.3133067829911436E-2</v>
      </c>
      <c r="CZ31">
        <v>0.42718148067286282</v>
      </c>
      <c r="DA31">
        <v>0.44605073475723828</v>
      </c>
      <c r="DB31">
        <v>0.32707541437738008</v>
      </c>
      <c r="DC31">
        <v>2.5591375826131735E-2</v>
      </c>
      <c r="DE31" t="s">
        <v>161</v>
      </c>
      <c r="DF31" t="s">
        <v>210</v>
      </c>
      <c r="DG31" t="s">
        <v>211</v>
      </c>
      <c r="DH31">
        <v>0.49552696330425494</v>
      </c>
    </row>
    <row r="32" spans="2:112" x14ac:dyDescent="0.45">
      <c r="B32" t="s">
        <v>162</v>
      </c>
      <c r="C32" t="s">
        <v>31</v>
      </c>
      <c r="D32">
        <v>0</v>
      </c>
      <c r="E32">
        <v>0.94958138931664471</v>
      </c>
      <c r="F32">
        <v>0.27822462578529972</v>
      </c>
      <c r="G32">
        <v>0.19773807463133619</v>
      </c>
      <c r="H32">
        <v>0.34833053714309087</v>
      </c>
      <c r="I32">
        <v>0.94536868530740781</v>
      </c>
      <c r="J32">
        <v>0</v>
      </c>
      <c r="K32">
        <v>0.54559912218379547</v>
      </c>
      <c r="L32">
        <v>0.19220056927466123</v>
      </c>
      <c r="M32">
        <v>0.15545989785366229</v>
      </c>
      <c r="N32">
        <v>0.22161683959679104</v>
      </c>
      <c r="O32">
        <v>0.52487851405228891</v>
      </c>
      <c r="P32">
        <v>0</v>
      </c>
      <c r="Q32">
        <v>0.36751005461219671</v>
      </c>
      <c r="R32">
        <v>7.214125542087739E-2</v>
      </c>
      <c r="S32">
        <v>4.4712956795652403E-2</v>
      </c>
      <c r="T32">
        <v>7.4471490020753678E-2</v>
      </c>
      <c r="U32">
        <v>0.28617159874397341</v>
      </c>
      <c r="V32">
        <v>0</v>
      </c>
      <c r="W32">
        <v>0.71572416611203393</v>
      </c>
      <c r="X32">
        <v>0.24043440192404208</v>
      </c>
      <c r="Y32">
        <v>0.18954151773168901</v>
      </c>
      <c r="Z32">
        <v>0.29293627043573095</v>
      </c>
      <c r="AA32">
        <v>0.85208166073738623</v>
      </c>
      <c r="CE32" t="s">
        <v>162</v>
      </c>
      <c r="CF32">
        <v>0</v>
      </c>
      <c r="CG32">
        <v>8.2060205222796688E-3</v>
      </c>
      <c r="CH32">
        <v>0.25390891386214515</v>
      </c>
      <c r="CI32">
        <v>0.31639979881162034</v>
      </c>
      <c r="CJ32">
        <v>0.22732143488172057</v>
      </c>
      <c r="CK32">
        <v>8.1553121419653592E-3</v>
      </c>
      <c r="CL32">
        <v>0</v>
      </c>
      <c r="CM32">
        <v>0.12269557784421196</v>
      </c>
      <c r="CN32">
        <v>0.44594670433366729</v>
      </c>
      <c r="CO32">
        <v>0.47596653220603136</v>
      </c>
      <c r="CP32">
        <v>0.38607155292842837</v>
      </c>
      <c r="CQ32">
        <v>0.11096307434883168</v>
      </c>
      <c r="CR32">
        <v>0</v>
      </c>
      <c r="CS32">
        <v>0.22466014101489892</v>
      </c>
      <c r="CT32">
        <v>0.57984172529825917</v>
      </c>
      <c r="CU32">
        <v>0.60891177789698492</v>
      </c>
      <c r="CV32">
        <v>0.53652892096472971</v>
      </c>
      <c r="CW32">
        <v>0.20860571027312352</v>
      </c>
      <c r="CX32">
        <v>0</v>
      </c>
      <c r="CY32">
        <v>5.8650228541258231E-2</v>
      </c>
      <c r="CZ32">
        <v>0.33684133575949016</v>
      </c>
      <c r="DA32">
        <v>0.3626315195549063</v>
      </c>
      <c r="DB32">
        <v>0.27394499318801124</v>
      </c>
      <c r="DC32">
        <v>2.8760943391403372E-2</v>
      </c>
      <c r="DE32" t="s">
        <v>162</v>
      </c>
      <c r="DF32" t="s">
        <v>210</v>
      </c>
      <c r="DG32" t="s">
        <v>211</v>
      </c>
      <c r="DH32">
        <v>0.52924449374374682</v>
      </c>
    </row>
    <row r="33" spans="2:112" x14ac:dyDescent="0.45">
      <c r="B33" t="s">
        <v>163</v>
      </c>
      <c r="C33" t="s">
        <v>31</v>
      </c>
      <c r="D33">
        <v>0</v>
      </c>
      <c r="E33">
        <v>0.92395121252431012</v>
      </c>
      <c r="F33">
        <v>0.24440105495403588</v>
      </c>
      <c r="G33">
        <v>0.1706175027144933</v>
      </c>
      <c r="H33">
        <v>0.33206491819652201</v>
      </c>
      <c r="I33">
        <v>0.95353987420269193</v>
      </c>
      <c r="J33">
        <v>0</v>
      </c>
      <c r="K33">
        <v>0.50886884396973675</v>
      </c>
      <c r="L33">
        <v>0.15089183564077657</v>
      </c>
      <c r="M33">
        <v>0.11332987391838473</v>
      </c>
      <c r="N33">
        <v>0.1852395356030013</v>
      </c>
      <c r="O33">
        <v>0.52577081031205464</v>
      </c>
      <c r="P33">
        <v>0</v>
      </c>
      <c r="Q33">
        <v>0.35663834175020726</v>
      </c>
      <c r="R33">
        <v>5.4097631229456447E-2</v>
      </c>
      <c r="S33">
        <v>4.3019259394540384E-2</v>
      </c>
      <c r="T33">
        <v>8.0513019275508635E-2</v>
      </c>
      <c r="U33">
        <v>0.30049864209282745</v>
      </c>
      <c r="V33">
        <v>0</v>
      </c>
      <c r="W33">
        <v>0.68028281838127103</v>
      </c>
      <c r="X33">
        <v>0.19696325618204324</v>
      </c>
      <c r="Y33">
        <v>0.15729327653370243</v>
      </c>
      <c r="Z33">
        <v>0.26983113335747211</v>
      </c>
      <c r="AA33">
        <v>0.85743370514363204</v>
      </c>
      <c r="CE33" t="s">
        <v>163</v>
      </c>
      <c r="CF33">
        <v>0</v>
      </c>
      <c r="CG33">
        <v>8.8469688461215897E-3</v>
      </c>
      <c r="CH33">
        <v>0.27699986336252408</v>
      </c>
      <c r="CI33">
        <v>0.3350813681768392</v>
      </c>
      <c r="CJ33">
        <v>0.22548220497235624</v>
      </c>
      <c r="CK33">
        <v>6.6032990692019289E-3</v>
      </c>
      <c r="CL33">
        <v>0</v>
      </c>
      <c r="CM33">
        <v>0.14653917944998227</v>
      </c>
      <c r="CN33">
        <v>0.50701180321582107</v>
      </c>
      <c r="CO33">
        <v>0.52969258906342864</v>
      </c>
      <c r="CP33">
        <v>0.41664585956893052</v>
      </c>
      <c r="CQ33">
        <v>0.11043958198714102</v>
      </c>
      <c r="CR33">
        <v>0</v>
      </c>
      <c r="CS33">
        <v>0.24372545124447295</v>
      </c>
      <c r="CT33">
        <v>0.61754470936600503</v>
      </c>
      <c r="CU33">
        <v>0.63599093557501152</v>
      </c>
      <c r="CV33">
        <v>0.53925005396804337</v>
      </c>
      <c r="CW33">
        <v>0.20643211220863464</v>
      </c>
      <c r="CX33">
        <v>0</v>
      </c>
      <c r="CY33">
        <v>7.6382138048028417E-2</v>
      </c>
      <c r="CZ33">
        <v>0.39726077010249838</v>
      </c>
      <c r="DA33">
        <v>0.4115337025846007</v>
      </c>
      <c r="DB33">
        <v>0.30961104006715762</v>
      </c>
      <c r="DC33">
        <v>2.8874804934055174E-2</v>
      </c>
      <c r="DE33" t="s">
        <v>163</v>
      </c>
      <c r="DF33" t="s">
        <v>210</v>
      </c>
      <c r="DG33" t="s">
        <v>211</v>
      </c>
      <c r="DH33">
        <v>0.46851984399480306</v>
      </c>
    </row>
    <row r="34" spans="2:112" x14ac:dyDescent="0.45">
      <c r="B34" t="s">
        <v>164</v>
      </c>
      <c r="C34" t="s">
        <v>31</v>
      </c>
      <c r="D34">
        <v>0</v>
      </c>
      <c r="E34">
        <v>0.94362389566883087</v>
      </c>
      <c r="F34">
        <v>0.29429224502013135</v>
      </c>
      <c r="G34">
        <v>0.19754942171352827</v>
      </c>
      <c r="H34">
        <v>0.3262971221374954</v>
      </c>
      <c r="I34">
        <v>0.93313005576706054</v>
      </c>
      <c r="J34">
        <v>0</v>
      </c>
      <c r="K34">
        <v>0.54160136109518442</v>
      </c>
      <c r="L34">
        <v>0.17683997301884818</v>
      </c>
      <c r="M34">
        <v>0.12643845530134201</v>
      </c>
      <c r="N34">
        <v>0.18419362530350719</v>
      </c>
      <c r="O34">
        <v>0.51113001736236574</v>
      </c>
      <c r="P34">
        <v>0</v>
      </c>
      <c r="Q34">
        <v>0.36012923908000477</v>
      </c>
      <c r="R34">
        <v>5.3289794284135175E-2</v>
      </c>
      <c r="S34">
        <v>4.336878262096406E-2</v>
      </c>
      <c r="T34">
        <v>8.8924104697294032E-2</v>
      </c>
      <c r="U34">
        <v>0.28478043718934426</v>
      </c>
      <c r="V34">
        <v>0</v>
      </c>
      <c r="W34">
        <v>0.70424233600625874</v>
      </c>
      <c r="X34">
        <v>0.21688870634554722</v>
      </c>
      <c r="Y34">
        <v>0.16438270914018338</v>
      </c>
      <c r="Z34">
        <v>0.25914861840013126</v>
      </c>
      <c r="AA34">
        <v>0.84293786244023838</v>
      </c>
      <c r="CE34" t="s">
        <v>164</v>
      </c>
      <c r="CF34">
        <v>0</v>
      </c>
      <c r="CG34">
        <v>8.277833130251714E-3</v>
      </c>
      <c r="CH34">
        <v>0.25437586342654994</v>
      </c>
      <c r="CI34">
        <v>0.32897913519557925</v>
      </c>
      <c r="CJ34">
        <v>0.24170911754357113</v>
      </c>
      <c r="CK34">
        <v>1.0150017516943999E-2</v>
      </c>
      <c r="CL34">
        <v>0</v>
      </c>
      <c r="CM34">
        <v>0.12391014458043968</v>
      </c>
      <c r="CN34">
        <v>0.46619334847178928</v>
      </c>
      <c r="CO34">
        <v>0.50465282829022029</v>
      </c>
      <c r="CP34">
        <v>0.4163013214236474</v>
      </c>
      <c r="CQ34">
        <v>0.11911851106011594</v>
      </c>
      <c r="CR34">
        <v>0</v>
      </c>
      <c r="CS34">
        <v>0.23692722313223563</v>
      </c>
      <c r="CT34">
        <v>0.62305151013263027</v>
      </c>
      <c r="CU34">
        <v>0.63165874384073661</v>
      </c>
      <c r="CV34">
        <v>0.52631177228038173</v>
      </c>
      <c r="CW34">
        <v>0.21154468286160921</v>
      </c>
      <c r="CX34">
        <v>0</v>
      </c>
      <c r="CY34">
        <v>5.9896037277913629E-2</v>
      </c>
      <c r="CZ34">
        <v>0.35803354353763511</v>
      </c>
      <c r="DA34">
        <v>0.39513746601062999</v>
      </c>
      <c r="DB34">
        <v>0.30494361594345765</v>
      </c>
      <c r="DC34">
        <v>3.1324472416709596E-2</v>
      </c>
      <c r="DE34" t="s">
        <v>164</v>
      </c>
      <c r="DF34" t="s">
        <v>210</v>
      </c>
      <c r="DG34" t="s">
        <v>211</v>
      </c>
      <c r="DH34">
        <v>0.49739641668463253</v>
      </c>
    </row>
    <row r="35" spans="2:112" x14ac:dyDescent="0.45">
      <c r="B35" t="s">
        <v>165</v>
      </c>
      <c r="C35" t="s">
        <v>31</v>
      </c>
      <c r="D35">
        <v>0.45076291534347401</v>
      </c>
      <c r="E35">
        <v>0.44105248165148342</v>
      </c>
      <c r="F35">
        <v>0.42276724160879225</v>
      </c>
      <c r="G35">
        <v>0.42884438660909407</v>
      </c>
      <c r="H35">
        <v>0.46155499631020175</v>
      </c>
      <c r="I35">
        <v>0.46346229513495074</v>
      </c>
      <c r="J35">
        <v>0.41265931690609753</v>
      </c>
      <c r="K35">
        <v>0.44735989430081052</v>
      </c>
      <c r="L35">
        <v>0.45606823252070422</v>
      </c>
      <c r="M35">
        <v>0.46091364762220299</v>
      </c>
      <c r="N35">
        <v>0.41897658352865563</v>
      </c>
      <c r="O35">
        <v>0.40668173496640664</v>
      </c>
      <c r="P35">
        <v>0.45040241441668183</v>
      </c>
      <c r="Q35">
        <v>0.41188804202901863</v>
      </c>
      <c r="R35">
        <v>0.44031648545294949</v>
      </c>
      <c r="S35">
        <v>0.40513487989134367</v>
      </c>
      <c r="T35">
        <v>0.4214936664871769</v>
      </c>
      <c r="U35">
        <v>0.45436204924097273</v>
      </c>
      <c r="V35">
        <v>0.43498065176740713</v>
      </c>
      <c r="W35">
        <v>0.43164759817587006</v>
      </c>
      <c r="X35">
        <v>0.45820463194604333</v>
      </c>
      <c r="Y35">
        <v>0.4486225190412923</v>
      </c>
      <c r="Z35">
        <v>0.45149398680707475</v>
      </c>
      <c r="AA35">
        <v>0.43189601571420383</v>
      </c>
      <c r="CE35" t="s">
        <v>165</v>
      </c>
      <c r="CF35">
        <v>0.28316952172838122</v>
      </c>
      <c r="CG35">
        <v>0.28160202758381209</v>
      </c>
      <c r="CH35">
        <v>0.28159953357935685</v>
      </c>
      <c r="CI35">
        <v>0.28035645872559739</v>
      </c>
      <c r="CJ35">
        <v>0.28745752911481137</v>
      </c>
      <c r="CK35">
        <v>0.28930798683800107</v>
      </c>
      <c r="CL35">
        <v>0.30568395032084705</v>
      </c>
      <c r="CM35">
        <v>0.26588306404336398</v>
      </c>
      <c r="CN35">
        <v>0.2236683091547883</v>
      </c>
      <c r="CO35">
        <v>0.24360276098140168</v>
      </c>
      <c r="CP35">
        <v>0.32234654908923238</v>
      </c>
      <c r="CQ35">
        <v>0.35268060425044817</v>
      </c>
      <c r="CR35">
        <v>0.18747086829469572</v>
      </c>
      <c r="CS35">
        <v>0.16442667143738526</v>
      </c>
      <c r="CT35">
        <v>0.13885985817549917</v>
      </c>
      <c r="CU35">
        <v>0.15576170251097227</v>
      </c>
      <c r="CV35">
        <v>0.20754145284375161</v>
      </c>
      <c r="CW35">
        <v>0.22366944358072186</v>
      </c>
      <c r="CX35">
        <v>0.24308325191243987</v>
      </c>
      <c r="CY35">
        <v>0.22098208694910529</v>
      </c>
      <c r="CZ35">
        <v>0.21069322905290164</v>
      </c>
      <c r="DA35">
        <v>0.22088681866958396</v>
      </c>
      <c r="DB35">
        <v>0.26900579065793156</v>
      </c>
      <c r="DC35">
        <v>0.28665465344851226</v>
      </c>
      <c r="DE35" t="s">
        <v>184</v>
      </c>
      <c r="DF35" t="s">
        <v>210</v>
      </c>
      <c r="DG35" t="s">
        <v>211</v>
      </c>
      <c r="DH35">
        <v>0.14516453440691346</v>
      </c>
    </row>
    <row r="36" spans="2:112" x14ac:dyDescent="0.45">
      <c r="B36" t="s">
        <v>166</v>
      </c>
      <c r="C36" t="s">
        <v>31</v>
      </c>
      <c r="D36">
        <v>0.45023244270534074</v>
      </c>
      <c r="E36">
        <v>0.44104735838736925</v>
      </c>
      <c r="F36">
        <v>0.45343161194616521</v>
      </c>
      <c r="G36">
        <v>0.46557778725646981</v>
      </c>
      <c r="H36">
        <v>0.45681411356473095</v>
      </c>
      <c r="I36">
        <v>0.45368301934773964</v>
      </c>
      <c r="J36">
        <v>0.45468427831762309</v>
      </c>
      <c r="K36">
        <v>0.48395612282106809</v>
      </c>
      <c r="L36">
        <v>0.50434090297465073</v>
      </c>
      <c r="M36">
        <v>0.52056924211531741</v>
      </c>
      <c r="N36">
        <v>0.46185609821921497</v>
      </c>
      <c r="O36">
        <v>0.4354049067409646</v>
      </c>
      <c r="P36">
        <v>0.43972358898246899</v>
      </c>
      <c r="Q36">
        <v>0.4582937606440855</v>
      </c>
      <c r="R36">
        <v>0.4779037145850582</v>
      </c>
      <c r="S36">
        <v>0.44960182608648797</v>
      </c>
      <c r="T36">
        <v>0.45695036149842683</v>
      </c>
      <c r="U36">
        <v>0.46282278243327379</v>
      </c>
      <c r="V36">
        <v>0.46981587771862082</v>
      </c>
      <c r="W36">
        <v>0.4595429537712431</v>
      </c>
      <c r="X36">
        <v>0.48435963375144969</v>
      </c>
      <c r="Y36">
        <v>0.49789571403660882</v>
      </c>
      <c r="Z36">
        <v>0.47471811037870815</v>
      </c>
      <c r="AA36">
        <v>0.44635637100220921</v>
      </c>
      <c r="CE36" t="s">
        <v>166</v>
      </c>
      <c r="CF36">
        <v>0.25650532901938639</v>
      </c>
      <c r="CG36">
        <v>0.25464770314276886</v>
      </c>
      <c r="CH36">
        <v>0.25298660428875452</v>
      </c>
      <c r="CI36">
        <v>0.22496731975176326</v>
      </c>
      <c r="CJ36">
        <v>0.23915444031443203</v>
      </c>
      <c r="CK36">
        <v>0.26014728667269532</v>
      </c>
      <c r="CL36">
        <v>0.25885877666062729</v>
      </c>
      <c r="CM36">
        <v>0.2491875932795426</v>
      </c>
      <c r="CN36">
        <v>0.2246606669095623</v>
      </c>
      <c r="CO36">
        <v>0.21700684511450638</v>
      </c>
      <c r="CP36">
        <v>0.25130830377672059</v>
      </c>
      <c r="CQ36">
        <v>0.27418178770143825</v>
      </c>
      <c r="CR36">
        <v>0.14446598612328959</v>
      </c>
      <c r="CS36">
        <v>0.142938942520354</v>
      </c>
      <c r="CT36">
        <v>0.11629737749156642</v>
      </c>
      <c r="CU36">
        <v>9.8655869325440557E-2</v>
      </c>
      <c r="CV36">
        <v>0.1469183658122262</v>
      </c>
      <c r="CW36">
        <v>0.16423722923727946</v>
      </c>
      <c r="CX36">
        <v>0.2434719485859122</v>
      </c>
      <c r="CY36">
        <v>0.23733484585697942</v>
      </c>
      <c r="CZ36">
        <v>0.24071432810499246</v>
      </c>
      <c r="DA36">
        <v>0.2201696358232634</v>
      </c>
      <c r="DB36">
        <v>0.21995647798703313</v>
      </c>
      <c r="DC36">
        <v>0.24026431844344212</v>
      </c>
      <c r="DE36" t="s">
        <v>185</v>
      </c>
      <c r="DF36" t="s">
        <v>210</v>
      </c>
      <c r="DG36" t="s">
        <v>211</v>
      </c>
      <c r="DH36">
        <v>0.30876079544972929</v>
      </c>
    </row>
    <row r="37" spans="2:112" x14ac:dyDescent="0.45">
      <c r="B37" t="s">
        <v>167</v>
      </c>
      <c r="C37" t="s">
        <v>31</v>
      </c>
      <c r="D37">
        <v>0.41768483068933693</v>
      </c>
      <c r="E37">
        <v>0.42132811314208285</v>
      </c>
      <c r="F37">
        <v>0.44117197808420294</v>
      </c>
      <c r="G37">
        <v>0.43736685816666226</v>
      </c>
      <c r="H37">
        <v>0.4315781565794462</v>
      </c>
      <c r="I37">
        <v>0.42484423911948976</v>
      </c>
      <c r="J37">
        <v>0.37304591593215541</v>
      </c>
      <c r="K37">
        <v>0.3849167427882052</v>
      </c>
      <c r="L37">
        <v>0.407169931152838</v>
      </c>
      <c r="M37">
        <v>0.4105101109358914</v>
      </c>
      <c r="N37">
        <v>0.38988317321711768</v>
      </c>
      <c r="O37">
        <v>0.36847739500095206</v>
      </c>
      <c r="P37">
        <v>0.38995894209781112</v>
      </c>
      <c r="Q37">
        <v>0.35286375123739039</v>
      </c>
      <c r="R37">
        <v>0.37941447594573396</v>
      </c>
      <c r="S37">
        <v>0.37159588875712751</v>
      </c>
      <c r="T37">
        <v>0.39148269111699707</v>
      </c>
      <c r="U37">
        <v>0.40744829825145534</v>
      </c>
      <c r="V37">
        <v>0.41640711106779266</v>
      </c>
      <c r="W37">
        <v>0.40477719031942488</v>
      </c>
      <c r="X37">
        <v>0.43910209371412301</v>
      </c>
      <c r="Y37">
        <v>0.48103710683479206</v>
      </c>
      <c r="Z37">
        <v>0.45160968662739237</v>
      </c>
      <c r="AA37">
        <v>0.43697347131152942</v>
      </c>
      <c r="CE37" t="s">
        <v>167</v>
      </c>
      <c r="CF37">
        <v>0.33274547961572609</v>
      </c>
      <c r="CG37">
        <v>0.3106590142475702</v>
      </c>
      <c r="CH37">
        <v>0.30394269354553483</v>
      </c>
      <c r="CI37">
        <v>0.29815374738314265</v>
      </c>
      <c r="CJ37">
        <v>0.31340529403113504</v>
      </c>
      <c r="CK37">
        <v>0.32843991432777858</v>
      </c>
      <c r="CL37">
        <v>0.37643107904270545</v>
      </c>
      <c r="CM37">
        <v>0.32753969760847385</v>
      </c>
      <c r="CN37">
        <v>0.289649117423876</v>
      </c>
      <c r="CO37">
        <v>0.27705875685011422</v>
      </c>
      <c r="CP37">
        <v>0.32499037819280296</v>
      </c>
      <c r="CQ37">
        <v>0.37068091484036947</v>
      </c>
      <c r="CR37">
        <v>0.25333021890986579</v>
      </c>
      <c r="CS37">
        <v>0.23732493269610674</v>
      </c>
      <c r="CT37">
        <v>0.18405056365220757</v>
      </c>
      <c r="CU37">
        <v>0.20020408059473455</v>
      </c>
      <c r="CV37">
        <v>0.25951047983781872</v>
      </c>
      <c r="CW37">
        <v>0.25928791168965221</v>
      </c>
      <c r="CX37">
        <v>0.27159281011905284</v>
      </c>
      <c r="CY37">
        <v>0.25865030455540833</v>
      </c>
      <c r="CZ37">
        <v>0.24337860954725304</v>
      </c>
      <c r="DA37">
        <v>0.23287684057358862</v>
      </c>
      <c r="DB37">
        <v>0.27332927152418857</v>
      </c>
      <c r="DC37">
        <v>0.28877952705038096</v>
      </c>
      <c r="DE37" t="s">
        <v>186</v>
      </c>
      <c r="DF37" t="s">
        <v>210</v>
      </c>
      <c r="DG37" t="s">
        <v>211</v>
      </c>
      <c r="DH37">
        <v>0.23425160625777966</v>
      </c>
    </row>
    <row r="38" spans="2:112" x14ac:dyDescent="0.45">
      <c r="B38" t="s">
        <v>168</v>
      </c>
      <c r="C38" t="s">
        <v>31</v>
      </c>
      <c r="D38">
        <v>0.41989742013304066</v>
      </c>
      <c r="E38">
        <v>0.41799431586141972</v>
      </c>
      <c r="F38">
        <v>0.41560777627403883</v>
      </c>
      <c r="G38">
        <v>0.39721977640803424</v>
      </c>
      <c r="H38">
        <v>0.3910724913446797</v>
      </c>
      <c r="I38">
        <v>0.39744833697290977</v>
      </c>
      <c r="J38">
        <v>0.37458030355893768</v>
      </c>
      <c r="K38">
        <v>0.38421259291521714</v>
      </c>
      <c r="L38">
        <v>0.38921449266788422</v>
      </c>
      <c r="M38">
        <v>0.37640012116615479</v>
      </c>
      <c r="N38">
        <v>0.34718025463406821</v>
      </c>
      <c r="O38">
        <v>0.32966021160896497</v>
      </c>
      <c r="P38">
        <v>0.38256235862373961</v>
      </c>
      <c r="Q38">
        <v>0.39427243419065744</v>
      </c>
      <c r="R38">
        <v>0.47048228345595894</v>
      </c>
      <c r="S38">
        <v>0.49623353831517025</v>
      </c>
      <c r="T38">
        <v>0.51659934978918343</v>
      </c>
      <c r="U38">
        <v>0.44330897463188956</v>
      </c>
      <c r="V38">
        <v>0.46511958362743788</v>
      </c>
      <c r="W38">
        <v>0.51369375534144868</v>
      </c>
      <c r="X38">
        <v>0.49971781842513496</v>
      </c>
      <c r="Y38">
        <v>0.48699043371638367</v>
      </c>
      <c r="Z38">
        <v>0.44797995104736443</v>
      </c>
      <c r="AA38">
        <v>0.44761800699601212</v>
      </c>
      <c r="CE38" t="s">
        <v>168</v>
      </c>
      <c r="CF38">
        <v>0.3458680435399506</v>
      </c>
      <c r="CG38">
        <v>0.34493520944465039</v>
      </c>
      <c r="CH38">
        <v>0.33428258839867159</v>
      </c>
      <c r="CI38">
        <v>0.36516864900893548</v>
      </c>
      <c r="CJ38">
        <v>0.37538311865078317</v>
      </c>
      <c r="CK38">
        <v>0.36868069376537177</v>
      </c>
      <c r="CL38">
        <v>0.33036913834134707</v>
      </c>
      <c r="CM38">
        <v>0.29116407166885611</v>
      </c>
      <c r="CN38">
        <v>0.29641607124189695</v>
      </c>
      <c r="CO38">
        <v>0.31953246712750433</v>
      </c>
      <c r="CP38">
        <v>0.33302168788265585</v>
      </c>
      <c r="CQ38">
        <v>0.33476968234548388</v>
      </c>
      <c r="CR38">
        <v>0.190178035826919</v>
      </c>
      <c r="CS38">
        <v>0.20062613010105779</v>
      </c>
      <c r="CT38">
        <v>0.17681562009227969</v>
      </c>
      <c r="CU38">
        <v>0.16352153140560996</v>
      </c>
      <c r="CV38">
        <v>0.13040272582302409</v>
      </c>
      <c r="CW38">
        <v>0.15004506072652096</v>
      </c>
      <c r="CX38">
        <v>0.21799002419951907</v>
      </c>
      <c r="CY38">
        <v>0.19684862783308413</v>
      </c>
      <c r="CZ38">
        <v>0.20536456318968352</v>
      </c>
      <c r="DA38">
        <v>0.21048329134684532</v>
      </c>
      <c r="DB38">
        <v>0.21316018322654318</v>
      </c>
      <c r="DC38">
        <v>0.20813877569638908</v>
      </c>
      <c r="DE38" t="s">
        <v>187</v>
      </c>
      <c r="DF38" t="s">
        <v>210</v>
      </c>
      <c r="DG38" t="s">
        <v>211</v>
      </c>
      <c r="DH38">
        <v>0.17244136173756144</v>
      </c>
    </row>
    <row r="39" spans="2:112" x14ac:dyDescent="0.45">
      <c r="B39" t="s">
        <v>169</v>
      </c>
      <c r="C39" t="s">
        <v>31</v>
      </c>
      <c r="D39">
        <v>0.39742864387760235</v>
      </c>
      <c r="E39">
        <v>0.41940567371308968</v>
      </c>
      <c r="F39">
        <v>0.432982594773481</v>
      </c>
      <c r="G39">
        <v>0.40585856993445124</v>
      </c>
      <c r="H39">
        <v>0.40898341943100519</v>
      </c>
      <c r="I39">
        <v>0.41274066356274308</v>
      </c>
      <c r="J39">
        <v>0.36234502791062007</v>
      </c>
      <c r="K39">
        <v>0.38026845923174879</v>
      </c>
      <c r="L39">
        <v>0.39417257837668956</v>
      </c>
      <c r="M39">
        <v>0.37852041408530862</v>
      </c>
      <c r="N39">
        <v>0.36740709649619829</v>
      </c>
      <c r="O39">
        <v>0.35490223742431098</v>
      </c>
      <c r="P39">
        <v>0.37440902549363614</v>
      </c>
      <c r="Q39">
        <v>0.33518633517798835</v>
      </c>
      <c r="R39">
        <v>0.36891469377989999</v>
      </c>
      <c r="S39">
        <v>0.34464329858424703</v>
      </c>
      <c r="T39">
        <v>0.33055101645687468</v>
      </c>
      <c r="U39">
        <v>0.36144322448802479</v>
      </c>
      <c r="V39">
        <v>0.45362660754953593</v>
      </c>
      <c r="W39">
        <v>0.44000969355064362</v>
      </c>
      <c r="X39">
        <v>0.44780199476105492</v>
      </c>
      <c r="Y39">
        <v>0.44641090311711856</v>
      </c>
      <c r="Z39">
        <v>0.44885599917713653</v>
      </c>
      <c r="AA39">
        <v>0.4587207992814567</v>
      </c>
      <c r="CE39" t="s">
        <v>169</v>
      </c>
      <c r="CF39">
        <v>0.37347431540903836</v>
      </c>
      <c r="CG39">
        <v>0.3461038378699825</v>
      </c>
      <c r="CH39">
        <v>0.3369557209798284</v>
      </c>
      <c r="CI39">
        <v>0.35295552422205378</v>
      </c>
      <c r="CJ39">
        <v>0.3623569725071345</v>
      </c>
      <c r="CK39">
        <v>0.37848091631906217</v>
      </c>
      <c r="CL39">
        <v>0.37964269796198852</v>
      </c>
      <c r="CM39">
        <v>0.33888730723527738</v>
      </c>
      <c r="CN39">
        <v>0.30661220585894894</v>
      </c>
      <c r="CO39">
        <v>0.31995990771964555</v>
      </c>
      <c r="CP39">
        <v>0.34546013733849257</v>
      </c>
      <c r="CQ39">
        <v>0.36899199145850425</v>
      </c>
      <c r="CR39">
        <v>0.23933841763826172</v>
      </c>
      <c r="CS39">
        <v>0.24602253622619458</v>
      </c>
      <c r="CT39">
        <v>0.19785367320586428</v>
      </c>
      <c r="CU39">
        <v>0.19695656894908042</v>
      </c>
      <c r="CV39">
        <v>0.22158712574016201</v>
      </c>
      <c r="CW39">
        <v>0.23331751644092252</v>
      </c>
      <c r="CX39">
        <v>0.2668513921439849</v>
      </c>
      <c r="CY39">
        <v>0.24571358125992612</v>
      </c>
      <c r="CZ39">
        <v>0.24101589609481092</v>
      </c>
      <c r="DA39">
        <v>0.23530799344216946</v>
      </c>
      <c r="DB39">
        <v>0.25660745025074505</v>
      </c>
      <c r="DC39">
        <v>0.27902200419463608</v>
      </c>
      <c r="DE39" t="s">
        <v>188</v>
      </c>
      <c r="DF39" t="s">
        <v>210</v>
      </c>
      <c r="DG39" t="s">
        <v>211</v>
      </c>
      <c r="DH39">
        <v>0.17332771172393227</v>
      </c>
    </row>
    <row r="40" spans="2:112" x14ac:dyDescent="0.45">
      <c r="B40" t="s">
        <v>170</v>
      </c>
      <c r="C40" t="s">
        <v>31</v>
      </c>
      <c r="D40">
        <v>0.43919563937862144</v>
      </c>
      <c r="E40">
        <v>0.44568776890003192</v>
      </c>
      <c r="F40">
        <v>0.44323371629112129</v>
      </c>
      <c r="G40">
        <v>0.44499439897065696</v>
      </c>
      <c r="H40">
        <v>0.44461018164559107</v>
      </c>
      <c r="I40">
        <v>0.45172907276589419</v>
      </c>
      <c r="J40">
        <v>0.39209540016076999</v>
      </c>
      <c r="K40">
        <v>0.38950148909837451</v>
      </c>
      <c r="L40">
        <v>0.37385506945330116</v>
      </c>
      <c r="M40">
        <v>0.3694243870581263</v>
      </c>
      <c r="N40">
        <v>0.367420621790705</v>
      </c>
      <c r="O40">
        <v>0.37742024790388901</v>
      </c>
      <c r="P40">
        <v>0.55462779010272278</v>
      </c>
      <c r="Q40">
        <v>0.61337658163456621</v>
      </c>
      <c r="R40">
        <v>0.57851650652702702</v>
      </c>
      <c r="S40">
        <v>0.42036171639581621</v>
      </c>
      <c r="T40">
        <v>0.3912051764732935</v>
      </c>
      <c r="U40">
        <v>0.44998820992205002</v>
      </c>
      <c r="V40">
        <v>0.456266215550441</v>
      </c>
      <c r="W40">
        <v>0.47648725518906793</v>
      </c>
      <c r="X40">
        <v>0.46800660461157767</v>
      </c>
      <c r="Y40">
        <v>0.44775401899070844</v>
      </c>
      <c r="Z40">
        <v>0.41578944634525883</v>
      </c>
      <c r="AA40">
        <v>0.43494186039146482</v>
      </c>
      <c r="CE40" t="s">
        <v>170</v>
      </c>
      <c r="CF40">
        <v>0.32519031628814066</v>
      </c>
      <c r="CG40">
        <v>0.31710029688371166</v>
      </c>
      <c r="CH40">
        <v>0.33356777636060431</v>
      </c>
      <c r="CI40">
        <v>0.35077980333569875</v>
      </c>
      <c r="CJ40">
        <v>0.35769819264583924</v>
      </c>
      <c r="CK40">
        <v>0.34835825530863851</v>
      </c>
      <c r="CL40">
        <v>0.37971757980241705</v>
      </c>
      <c r="CM40">
        <v>0.37004489451668443</v>
      </c>
      <c r="CN40">
        <v>0.37506630334842478</v>
      </c>
      <c r="CO40">
        <v>0.40939392059365287</v>
      </c>
      <c r="CP40">
        <v>0.42359782036246652</v>
      </c>
      <c r="CQ40">
        <v>0.39983305332297109</v>
      </c>
      <c r="CR40">
        <v>0.10045640723208127</v>
      </c>
      <c r="CS40">
        <v>9.0686833951376625E-2</v>
      </c>
      <c r="CT40">
        <v>9.5111390541047822E-2</v>
      </c>
      <c r="CU40">
        <v>0.14357518741632386</v>
      </c>
      <c r="CV40">
        <v>0.16301966298907292</v>
      </c>
      <c r="CW40">
        <v>0.11982600099533949</v>
      </c>
      <c r="CX40">
        <v>0.30032230119291564</v>
      </c>
      <c r="CY40">
        <v>0.29606438635345184</v>
      </c>
      <c r="CZ40">
        <v>0.29254397175426072</v>
      </c>
      <c r="DA40">
        <v>0.30516285242369301</v>
      </c>
      <c r="DB40">
        <v>0.29701352878942416</v>
      </c>
      <c r="DC40">
        <v>0.2923906757875348</v>
      </c>
      <c r="DE40" t="s">
        <v>189</v>
      </c>
      <c r="DF40" t="s">
        <v>210</v>
      </c>
      <c r="DG40" t="s">
        <v>211</v>
      </c>
      <c r="DH40">
        <v>0.14299098542438674</v>
      </c>
    </row>
    <row r="41" spans="2:112" x14ac:dyDescent="0.45">
      <c r="B41" t="s">
        <v>171</v>
      </c>
      <c r="C41" t="s">
        <v>31</v>
      </c>
      <c r="D41">
        <v>0.43638362085727267</v>
      </c>
      <c r="E41">
        <v>0.43344380831359536</v>
      </c>
      <c r="F41">
        <v>0.46090544966054942</v>
      </c>
      <c r="G41">
        <v>0.45661302772239021</v>
      </c>
      <c r="H41">
        <v>0.46174308562722149</v>
      </c>
      <c r="I41">
        <v>0.45216978809962999</v>
      </c>
      <c r="J41">
        <v>0.34921225780022086</v>
      </c>
      <c r="K41">
        <v>0.33965971301177456</v>
      </c>
      <c r="L41">
        <v>0.36455699222472582</v>
      </c>
      <c r="M41">
        <v>0.35819501142927174</v>
      </c>
      <c r="N41">
        <v>0.34911378795944459</v>
      </c>
      <c r="O41">
        <v>0.36363571931069422</v>
      </c>
      <c r="P41">
        <v>0.51215187480293889</v>
      </c>
      <c r="Q41">
        <v>0.52399395586513831</v>
      </c>
      <c r="R41">
        <v>0.53023447004695812</v>
      </c>
      <c r="S41">
        <v>0.50916277332955739</v>
      </c>
      <c r="T41">
        <v>0.51210630595185846</v>
      </c>
      <c r="U41">
        <v>0.5192663078303914</v>
      </c>
      <c r="V41">
        <v>0.41705676853162355</v>
      </c>
      <c r="W41">
        <v>0.44365697119816816</v>
      </c>
      <c r="X41">
        <v>0.44192161130076663</v>
      </c>
      <c r="Y41">
        <v>0.42666546394210181</v>
      </c>
      <c r="Z41">
        <v>0.42264233993422956</v>
      </c>
      <c r="AA41">
        <v>0.41940021032497865</v>
      </c>
      <c r="CE41" t="s">
        <v>171</v>
      </c>
      <c r="CF41">
        <v>0.34031026582679569</v>
      </c>
      <c r="CG41">
        <v>0.33759895011345925</v>
      </c>
      <c r="CH41">
        <v>0.32660111043511569</v>
      </c>
      <c r="CI41">
        <v>0.33654474357681002</v>
      </c>
      <c r="CJ41">
        <v>0.33871941445434817</v>
      </c>
      <c r="CK41">
        <v>0.34673418557025582</v>
      </c>
      <c r="CL41">
        <v>0.40034988208977357</v>
      </c>
      <c r="CM41">
        <v>0.38557823082467751</v>
      </c>
      <c r="CN41">
        <v>0.37102269702179219</v>
      </c>
      <c r="CO41">
        <v>0.38958592758682148</v>
      </c>
      <c r="CP41">
        <v>0.41700471022190183</v>
      </c>
      <c r="CQ41">
        <v>0.41541942520396508</v>
      </c>
      <c r="CR41">
        <v>0.15700001138640396</v>
      </c>
      <c r="CS41">
        <v>0.1307674973361185</v>
      </c>
      <c r="CT41">
        <v>0.11411793889617394</v>
      </c>
      <c r="CU41">
        <v>0.1359979493049982</v>
      </c>
      <c r="CV41">
        <v>0.15651180414133317</v>
      </c>
      <c r="CW41">
        <v>0.15799128100562251</v>
      </c>
      <c r="CX41">
        <v>0.34411976639247799</v>
      </c>
      <c r="CY41">
        <v>0.33049043375382642</v>
      </c>
      <c r="CZ41">
        <v>0.34006089824748925</v>
      </c>
      <c r="DA41">
        <v>0.35846891575354323</v>
      </c>
      <c r="DB41">
        <v>0.362001105213968</v>
      </c>
      <c r="DC41">
        <v>0.3553252877723061</v>
      </c>
      <c r="DE41" t="s">
        <v>190</v>
      </c>
      <c r="DF41" t="s">
        <v>210</v>
      </c>
      <c r="DG41" t="s">
        <v>211</v>
      </c>
      <c r="DH41">
        <v>0.18138090471075027</v>
      </c>
    </row>
    <row r="42" spans="2:112" x14ac:dyDescent="0.45">
      <c r="B42" t="s">
        <v>172</v>
      </c>
      <c r="C42" t="s">
        <v>31</v>
      </c>
      <c r="D42">
        <v>0.45345026827084201</v>
      </c>
      <c r="E42">
        <v>0.47127283083558835</v>
      </c>
      <c r="F42">
        <v>0.50063527436955124</v>
      </c>
      <c r="G42">
        <v>0.50812610304060324</v>
      </c>
      <c r="H42">
        <v>0.47281079003491222</v>
      </c>
      <c r="I42">
        <v>0.44963549116417523</v>
      </c>
      <c r="J42">
        <v>0.36429415782791996</v>
      </c>
      <c r="K42">
        <v>0.3864411874878973</v>
      </c>
      <c r="L42">
        <v>0.41279151935381392</v>
      </c>
      <c r="M42">
        <v>0.41063430478501078</v>
      </c>
      <c r="N42">
        <v>0.37917393603778721</v>
      </c>
      <c r="O42">
        <v>0.36767064480807121</v>
      </c>
      <c r="P42">
        <v>0.53147939115591358</v>
      </c>
      <c r="Q42">
        <v>0.5600862806628274</v>
      </c>
      <c r="R42">
        <v>0.57192159200270476</v>
      </c>
      <c r="S42">
        <v>0.47469847069645238</v>
      </c>
      <c r="T42">
        <v>0.40880018354216385</v>
      </c>
      <c r="U42">
        <v>0.48503979829706545</v>
      </c>
      <c r="V42">
        <v>0.44987766240488564</v>
      </c>
      <c r="W42">
        <v>0.45494132686879601</v>
      </c>
      <c r="X42">
        <v>0.49173708436173885</v>
      </c>
      <c r="Y42">
        <v>0.48284511180895229</v>
      </c>
      <c r="Z42">
        <v>0.46189333525821652</v>
      </c>
      <c r="AA42">
        <v>0.4502920440461104</v>
      </c>
      <c r="CE42" t="s">
        <v>172</v>
      </c>
      <c r="CF42">
        <v>0.29799930582996331</v>
      </c>
      <c r="CG42">
        <v>0.28673045259526181</v>
      </c>
      <c r="CH42">
        <v>0.29041441255132805</v>
      </c>
      <c r="CI42">
        <v>0.27399034900324121</v>
      </c>
      <c r="CJ42">
        <v>0.28406905820891293</v>
      </c>
      <c r="CK42">
        <v>0.30084303790921624</v>
      </c>
      <c r="CL42">
        <v>0.30806726260375999</v>
      </c>
      <c r="CM42">
        <v>0.31585033141405255</v>
      </c>
      <c r="CN42">
        <v>0.33105984777523634</v>
      </c>
      <c r="CO42">
        <v>0.32669067195905488</v>
      </c>
      <c r="CP42">
        <v>0.35518002609438104</v>
      </c>
      <c r="CQ42">
        <v>0.36231459879023237</v>
      </c>
      <c r="CR42">
        <v>0.10506824346967442</v>
      </c>
      <c r="CS42">
        <v>9.0229525017060566E-2</v>
      </c>
      <c r="CT42">
        <v>6.0099899066547419E-2</v>
      </c>
      <c r="CU42">
        <v>8.3138607727718236E-2</v>
      </c>
      <c r="CV42">
        <v>0.13900566259861394</v>
      </c>
      <c r="CW42">
        <v>0.1366049084207801</v>
      </c>
      <c r="CX42">
        <v>0.27493108019146695</v>
      </c>
      <c r="CY42">
        <v>0.26095615332109645</v>
      </c>
      <c r="CZ42">
        <v>0.25684016874112015</v>
      </c>
      <c r="DA42">
        <v>0.2647387105179978</v>
      </c>
      <c r="DB42">
        <v>0.28142167389684269</v>
      </c>
      <c r="DC42">
        <v>0.2902361203691895</v>
      </c>
      <c r="DE42" t="s">
        <v>191</v>
      </c>
      <c r="DF42" t="s">
        <v>210</v>
      </c>
      <c r="DG42" t="s">
        <v>211</v>
      </c>
      <c r="DH42">
        <v>0.18331371142857525</v>
      </c>
    </row>
    <row r="43" spans="2:112" x14ac:dyDescent="0.45">
      <c r="B43" t="s">
        <v>173</v>
      </c>
      <c r="C43" t="s">
        <v>31</v>
      </c>
      <c r="D43">
        <v>0.46990320825406517</v>
      </c>
      <c r="E43">
        <v>0.45746457268490853</v>
      </c>
      <c r="F43">
        <v>0.47970920411610712</v>
      </c>
      <c r="G43">
        <v>0.47017529940146419</v>
      </c>
      <c r="H43">
        <v>0.43943468116598372</v>
      </c>
      <c r="I43">
        <v>0.43826975073222563</v>
      </c>
      <c r="J43">
        <v>0.39291322378416788</v>
      </c>
      <c r="K43">
        <v>0.40391002971791007</v>
      </c>
      <c r="L43">
        <v>0.41198279940252469</v>
      </c>
      <c r="M43">
        <v>0.39642395723097601</v>
      </c>
      <c r="N43">
        <v>0.35487215396168525</v>
      </c>
      <c r="O43">
        <v>0.35809481788433278</v>
      </c>
      <c r="P43">
        <v>0.4657786723908533</v>
      </c>
      <c r="Q43">
        <v>0.5099918240305229</v>
      </c>
      <c r="R43">
        <v>0.53923988502832998</v>
      </c>
      <c r="S43">
        <v>0.47956129732061398</v>
      </c>
      <c r="T43">
        <v>0.46181239322314543</v>
      </c>
      <c r="U43">
        <v>0.45676175409806841</v>
      </c>
      <c r="V43">
        <v>0.43650567617193864</v>
      </c>
      <c r="W43">
        <v>0.45506428478997207</v>
      </c>
      <c r="X43">
        <v>0.4759076869202285</v>
      </c>
      <c r="Y43">
        <v>0.47528355685544971</v>
      </c>
      <c r="Z43">
        <v>0.4368345897551576</v>
      </c>
      <c r="AA43">
        <v>0.42919050922836166</v>
      </c>
      <c r="CE43" t="s">
        <v>173</v>
      </c>
      <c r="CF43">
        <v>0.28229585588178524</v>
      </c>
      <c r="CG43">
        <v>0.28114313640228922</v>
      </c>
      <c r="CH43">
        <v>0.27202868598742791</v>
      </c>
      <c r="CI43">
        <v>0.26278946934529523</v>
      </c>
      <c r="CJ43">
        <v>0.27655734904486073</v>
      </c>
      <c r="CK43">
        <v>0.28051414711447181</v>
      </c>
      <c r="CL43">
        <v>0.27152511973707905</v>
      </c>
      <c r="CM43">
        <v>0.29592802411305874</v>
      </c>
      <c r="CN43">
        <v>0.30569000512429739</v>
      </c>
      <c r="CO43">
        <v>0.31649848961017674</v>
      </c>
      <c r="CP43">
        <v>0.32128935090750332</v>
      </c>
      <c r="CQ43">
        <v>0.30736795994567989</v>
      </c>
      <c r="CR43">
        <v>0.10319357807603685</v>
      </c>
      <c r="CS43">
        <v>8.8418063541225958E-2</v>
      </c>
      <c r="CT43">
        <v>6.4695259003275954E-2</v>
      </c>
      <c r="CU43">
        <v>9.4287626346618275E-2</v>
      </c>
      <c r="CV43">
        <v>0.13770075092303266</v>
      </c>
      <c r="CW43">
        <v>0.1361368820363846</v>
      </c>
      <c r="CX43">
        <v>0.28109154650816276</v>
      </c>
      <c r="CY43">
        <v>0.26180235214001885</v>
      </c>
      <c r="CZ43">
        <v>0.26242877168598133</v>
      </c>
      <c r="DA43">
        <v>0.28030184275878656</v>
      </c>
      <c r="DB43">
        <v>0.29361644169875423</v>
      </c>
      <c r="DC43">
        <v>0.29432131185049543</v>
      </c>
      <c r="DE43" t="s">
        <v>192</v>
      </c>
      <c r="DF43" t="s">
        <v>210</v>
      </c>
      <c r="DG43" t="s">
        <v>211</v>
      </c>
      <c r="DH43">
        <v>0.1841570781899346</v>
      </c>
    </row>
    <row r="44" spans="2:112" x14ac:dyDescent="0.45">
      <c r="B44" t="s">
        <v>174</v>
      </c>
      <c r="C44" t="s">
        <v>31</v>
      </c>
      <c r="D44">
        <v>0.51953874612871498</v>
      </c>
      <c r="E44">
        <v>0.49356490083318105</v>
      </c>
      <c r="F44">
        <v>0.49547500376723858</v>
      </c>
      <c r="G44">
        <v>0.52352577656847121</v>
      </c>
      <c r="H44">
        <v>0.52705821981992962</v>
      </c>
      <c r="I44">
        <v>0.53059199527968792</v>
      </c>
      <c r="J44">
        <v>0.44229367760451482</v>
      </c>
      <c r="K44">
        <v>0.42929763863285231</v>
      </c>
      <c r="L44">
        <v>0.43730782123439771</v>
      </c>
      <c r="M44">
        <v>0.43519162381591076</v>
      </c>
      <c r="N44">
        <v>0.42383780621245604</v>
      </c>
      <c r="O44">
        <v>0.43341930446677701</v>
      </c>
      <c r="P44">
        <v>0.5567009644738421</v>
      </c>
      <c r="Q44">
        <v>0.57247494512285924</v>
      </c>
      <c r="R44">
        <v>0.62307615356578194</v>
      </c>
      <c r="S44">
        <v>0.57377976427782418</v>
      </c>
      <c r="T44">
        <v>0.51505929871243894</v>
      </c>
      <c r="U44">
        <v>0.49930054337505542</v>
      </c>
      <c r="V44">
        <v>0.46931725133584073</v>
      </c>
      <c r="W44">
        <v>0.46646768029770197</v>
      </c>
      <c r="X44">
        <v>0.48023237943404667</v>
      </c>
      <c r="Y44">
        <v>0.49282984902434301</v>
      </c>
      <c r="Z44">
        <v>0.46937431054301276</v>
      </c>
      <c r="AA44">
        <v>0.46328632133156028</v>
      </c>
      <c r="CE44" t="s">
        <v>174</v>
      </c>
      <c r="CF44">
        <v>0.21175160022875089</v>
      </c>
      <c r="CG44">
        <v>0.22208980567985684</v>
      </c>
      <c r="CH44">
        <v>0.21750056103753065</v>
      </c>
      <c r="CI44">
        <v>0.21436477903012408</v>
      </c>
      <c r="CJ44">
        <v>0.21758383798785597</v>
      </c>
      <c r="CK44">
        <v>0.22205907425681543</v>
      </c>
      <c r="CL44">
        <v>0.29047274833185777</v>
      </c>
      <c r="CM44">
        <v>0.31337884000261707</v>
      </c>
      <c r="CN44">
        <v>0.30614759788075752</v>
      </c>
      <c r="CO44">
        <v>0.29688731128025658</v>
      </c>
      <c r="CP44">
        <v>0.29863901414621202</v>
      </c>
      <c r="CQ44">
        <v>0.30291289424216528</v>
      </c>
      <c r="CR44">
        <v>8.5534474662842822E-2</v>
      </c>
      <c r="CS44">
        <v>7.661111871143117E-2</v>
      </c>
      <c r="CT44">
        <v>5.9679653056644945E-2</v>
      </c>
      <c r="CU44">
        <v>8.0969369074899655E-2</v>
      </c>
      <c r="CV44">
        <v>0.10956009294057917</v>
      </c>
      <c r="CW44">
        <v>0.10351246444724624</v>
      </c>
      <c r="CX44">
        <v>0.30591768078659104</v>
      </c>
      <c r="CY44">
        <v>0.27664823265860522</v>
      </c>
      <c r="CZ44">
        <v>0.26429373989273514</v>
      </c>
      <c r="DA44">
        <v>0.26680855679529536</v>
      </c>
      <c r="DB44">
        <v>0.29624190131269323</v>
      </c>
      <c r="DC44">
        <v>0.30683428198170282</v>
      </c>
      <c r="DE44" t="s">
        <v>193</v>
      </c>
      <c r="DF44" t="s">
        <v>210</v>
      </c>
      <c r="DG44" t="s">
        <v>211</v>
      </c>
      <c r="DH44">
        <v>0.24865225489738951</v>
      </c>
    </row>
    <row r="45" spans="2:112" x14ac:dyDescent="0.45">
      <c r="B45" t="s">
        <v>175</v>
      </c>
      <c r="C45" t="s">
        <v>31</v>
      </c>
      <c r="D45">
        <v>0.47628607083814006</v>
      </c>
      <c r="E45">
        <v>0.4857752952472843</v>
      </c>
      <c r="F45">
        <v>0.49664288612537638</v>
      </c>
      <c r="G45">
        <v>0.50960392185931902</v>
      </c>
      <c r="H45">
        <v>0.51841725518485648</v>
      </c>
      <c r="I45">
        <v>0.50508805887600605</v>
      </c>
      <c r="J45">
        <v>0.51998653346408785</v>
      </c>
      <c r="K45">
        <v>0.48700288229579808</v>
      </c>
      <c r="L45">
        <v>0.46250722503135366</v>
      </c>
      <c r="M45">
        <v>0.46214276957727712</v>
      </c>
      <c r="N45">
        <v>0.49514768446351676</v>
      </c>
      <c r="O45">
        <v>0.52355416996936988</v>
      </c>
      <c r="P45">
        <v>0.61619531275428652</v>
      </c>
      <c r="Q45">
        <v>0.61441886080519992</v>
      </c>
      <c r="R45">
        <v>0.60903907526683432</v>
      </c>
      <c r="S45">
        <v>0.55068259634353223</v>
      </c>
      <c r="T45">
        <v>0.48992433770843702</v>
      </c>
      <c r="U45">
        <v>0.52020373079235571</v>
      </c>
      <c r="V45">
        <v>0.46495602492560417</v>
      </c>
      <c r="W45">
        <v>0.45472938427267112</v>
      </c>
      <c r="X45">
        <v>0.46797468423181815</v>
      </c>
      <c r="Y45">
        <v>0.4656744533629244</v>
      </c>
      <c r="Z45">
        <v>0.45791467652340767</v>
      </c>
      <c r="AA45">
        <v>0.46152035279310522</v>
      </c>
      <c r="CE45" t="s">
        <v>175</v>
      </c>
      <c r="CF45">
        <v>0.2786114510893728</v>
      </c>
      <c r="CG45">
        <v>0.28790914224756536</v>
      </c>
      <c r="CH45">
        <v>0.28620044436427755</v>
      </c>
      <c r="CI45">
        <v>0.26838116077783875</v>
      </c>
      <c r="CJ45">
        <v>0.27167100358246121</v>
      </c>
      <c r="CK45">
        <v>0.28832059037833557</v>
      </c>
      <c r="CL45">
        <v>0.2548310483499599</v>
      </c>
      <c r="CM45">
        <v>0.25908574133239548</v>
      </c>
      <c r="CN45">
        <v>0.27416477129880151</v>
      </c>
      <c r="CO45">
        <v>0.28293483112778595</v>
      </c>
      <c r="CP45">
        <v>0.28758508442283914</v>
      </c>
      <c r="CQ45">
        <v>0.26756625527455685</v>
      </c>
      <c r="CR45">
        <v>7.2216401143503348E-2</v>
      </c>
      <c r="CS45">
        <v>0.10341355176296299</v>
      </c>
      <c r="CT45">
        <v>9.3395162448835028E-2</v>
      </c>
      <c r="CU45">
        <v>7.6236932955451336E-2</v>
      </c>
      <c r="CV45">
        <v>5.5632650491916548E-2</v>
      </c>
      <c r="CW45">
        <v>5.1003454421152776E-2</v>
      </c>
      <c r="CX45">
        <v>0.29697600239849281</v>
      </c>
      <c r="CY45">
        <v>0.27991234055698277</v>
      </c>
      <c r="CZ45">
        <v>0.28801428699340903</v>
      </c>
      <c r="DA45">
        <v>0.30210216136277024</v>
      </c>
      <c r="DB45">
        <v>0.31187916018438977</v>
      </c>
      <c r="DC45">
        <v>0.30843732764303033</v>
      </c>
      <c r="DE45" t="s">
        <v>194</v>
      </c>
      <c r="DF45" t="s">
        <v>210</v>
      </c>
      <c r="DG45" t="s">
        <v>211</v>
      </c>
      <c r="DH45">
        <v>0.28117655940887004</v>
      </c>
    </row>
    <row r="46" spans="2:112" x14ac:dyDescent="0.45">
      <c r="B46" t="s">
        <v>176</v>
      </c>
      <c r="C46" t="s">
        <v>31</v>
      </c>
      <c r="D46">
        <v>0.49458624442679749</v>
      </c>
      <c r="E46">
        <v>0.51416178212828378</v>
      </c>
      <c r="F46">
        <v>0.54301372782666157</v>
      </c>
      <c r="G46">
        <v>0.52670603226836954</v>
      </c>
      <c r="H46">
        <v>0.49458229958638195</v>
      </c>
      <c r="I46">
        <v>0.49202509077465845</v>
      </c>
      <c r="J46">
        <v>0.4206681186094694</v>
      </c>
      <c r="K46">
        <v>0.43552625846337495</v>
      </c>
      <c r="L46">
        <v>0.44162224736589872</v>
      </c>
      <c r="M46">
        <v>0.42289100392231854</v>
      </c>
      <c r="N46">
        <v>0.40380550665036724</v>
      </c>
      <c r="O46">
        <v>0.39865876084344926</v>
      </c>
      <c r="P46">
        <v>0.48772379943189703</v>
      </c>
      <c r="Q46">
        <v>0.53335955239726918</v>
      </c>
      <c r="R46">
        <v>0.61271181912598605</v>
      </c>
      <c r="S46">
        <v>0.53298754626511879</v>
      </c>
      <c r="T46">
        <v>0.41969829417791593</v>
      </c>
      <c r="U46">
        <v>0.4528466308921833</v>
      </c>
      <c r="V46">
        <v>0.51780532981503469</v>
      </c>
      <c r="W46">
        <v>0.49922993208213129</v>
      </c>
      <c r="X46">
        <v>0.48204928391808299</v>
      </c>
      <c r="Y46">
        <v>0.5151588470509969</v>
      </c>
      <c r="Z46">
        <v>0.51550649792382275</v>
      </c>
      <c r="AA46">
        <v>0.51658660954853453</v>
      </c>
      <c r="CE46" t="s">
        <v>176</v>
      </c>
      <c r="CF46">
        <v>0.23696992968265132</v>
      </c>
      <c r="CG46">
        <v>0.20434631521093868</v>
      </c>
      <c r="CH46">
        <v>0.22770924230692868</v>
      </c>
      <c r="CI46">
        <v>0.25787782330221332</v>
      </c>
      <c r="CJ46">
        <v>0.25882117345398453</v>
      </c>
      <c r="CK46">
        <v>0.25418334858522867</v>
      </c>
      <c r="CL46">
        <v>0.33412355986712333</v>
      </c>
      <c r="CM46">
        <v>0.3122130105377961</v>
      </c>
      <c r="CN46">
        <v>0.32357597750745243</v>
      </c>
      <c r="CO46">
        <v>0.31482480928465051</v>
      </c>
      <c r="CP46">
        <v>0.34827061588505626</v>
      </c>
      <c r="CQ46">
        <v>0.36708986180242309</v>
      </c>
      <c r="CR46">
        <v>6.118979026364036E-2</v>
      </c>
      <c r="CS46">
        <v>4.1096761619514768E-2</v>
      </c>
      <c r="CT46">
        <v>4.1016372424241401E-2</v>
      </c>
      <c r="CU46">
        <v>6.6495185082732791E-2</v>
      </c>
      <c r="CV46">
        <v>0.12447666783920583</v>
      </c>
      <c r="CW46">
        <v>0.13160027268246949</v>
      </c>
      <c r="CX46">
        <v>0.19718580165436506</v>
      </c>
      <c r="CY46">
        <v>0.1801345394722991</v>
      </c>
      <c r="CZ46">
        <v>0.17724746018896065</v>
      </c>
      <c r="DA46">
        <v>0.1787879415914565</v>
      </c>
      <c r="DB46">
        <v>0.19998358128762336</v>
      </c>
      <c r="DC46">
        <v>0.21166351743931297</v>
      </c>
      <c r="DE46" t="s">
        <v>195</v>
      </c>
      <c r="DF46" t="s">
        <v>210</v>
      </c>
      <c r="DG46" t="s">
        <v>211</v>
      </c>
      <c r="DH46">
        <v>0.22776829471555265</v>
      </c>
    </row>
    <row r="47" spans="2:112" x14ac:dyDescent="0.45">
      <c r="B47" t="s">
        <v>177</v>
      </c>
      <c r="C47" t="s">
        <v>31</v>
      </c>
      <c r="D47">
        <v>0.4543982106838656</v>
      </c>
      <c r="E47">
        <v>0.46199306122331141</v>
      </c>
      <c r="F47">
        <v>0.48126848022954322</v>
      </c>
      <c r="G47">
        <v>0.48201657195893116</v>
      </c>
      <c r="H47">
        <v>0.4792003107165988</v>
      </c>
      <c r="I47">
        <v>0.46894534777080926</v>
      </c>
      <c r="J47">
        <v>0.42463097892726737</v>
      </c>
      <c r="K47">
        <v>0.42728323896567755</v>
      </c>
      <c r="L47">
        <v>0.44274085967257604</v>
      </c>
      <c r="M47">
        <v>0.4573282622974188</v>
      </c>
      <c r="N47">
        <v>0.44279761184393329</v>
      </c>
      <c r="O47">
        <v>0.43191963431981661</v>
      </c>
      <c r="P47">
        <v>0.62687051861987841</v>
      </c>
      <c r="Q47">
        <v>0.64540748163819672</v>
      </c>
      <c r="R47">
        <v>0.65572542255587851</v>
      </c>
      <c r="S47">
        <v>0.54511993809335535</v>
      </c>
      <c r="T47">
        <v>0.48237508164258658</v>
      </c>
      <c r="U47">
        <v>0.50257890527782234</v>
      </c>
      <c r="V47">
        <v>0.55438441374709069</v>
      </c>
      <c r="W47">
        <v>0.59452600144037715</v>
      </c>
      <c r="X47">
        <v>0.58291113613322187</v>
      </c>
      <c r="Y47">
        <v>0.60020118086213614</v>
      </c>
      <c r="Z47">
        <v>0.57733181366862729</v>
      </c>
      <c r="AA47">
        <v>0.54857993562746887</v>
      </c>
      <c r="CE47" t="s">
        <v>177</v>
      </c>
      <c r="CF47">
        <v>0.27621936554213783</v>
      </c>
      <c r="CG47">
        <v>0.25317967111909845</v>
      </c>
      <c r="CH47">
        <v>0.24577331449528705</v>
      </c>
      <c r="CI47">
        <v>0.2801070941851822</v>
      </c>
      <c r="CJ47">
        <v>0.29279503426531106</v>
      </c>
      <c r="CK47">
        <v>0.28425299503790624</v>
      </c>
      <c r="CL47">
        <v>0.37331186389314375</v>
      </c>
      <c r="CM47">
        <v>0.36128733061480134</v>
      </c>
      <c r="CN47">
        <v>0.3484817152842965</v>
      </c>
      <c r="CO47">
        <v>0.33653969918845084</v>
      </c>
      <c r="CP47">
        <v>0.35102025687423688</v>
      </c>
      <c r="CQ47">
        <v>0.37656566977359318</v>
      </c>
      <c r="CR47">
        <v>5.739855902151221E-2</v>
      </c>
      <c r="CS47">
        <v>4.9628420195669556E-2</v>
      </c>
      <c r="CT47">
        <v>4.4803789584011135E-2</v>
      </c>
      <c r="CU47">
        <v>5.8063505161080178E-2</v>
      </c>
      <c r="CV47">
        <v>9.3521915324844412E-2</v>
      </c>
      <c r="CW47">
        <v>9.4381980048011849E-2</v>
      </c>
      <c r="CX47">
        <v>0.14893184085405983</v>
      </c>
      <c r="CY47">
        <v>0.15908696344173054</v>
      </c>
      <c r="CZ47">
        <v>0.16126904299056236</v>
      </c>
      <c r="DA47">
        <v>0.16857945019671536</v>
      </c>
      <c r="DB47">
        <v>0.17813897612018259</v>
      </c>
      <c r="DC47">
        <v>0.17112397603515311</v>
      </c>
      <c r="DE47" t="s">
        <v>196</v>
      </c>
      <c r="DF47" t="s">
        <v>210</v>
      </c>
      <c r="DG47" t="s">
        <v>211</v>
      </c>
      <c r="DH47">
        <v>0.17945741462172998</v>
      </c>
    </row>
    <row r="48" spans="2:112" x14ac:dyDescent="0.45">
      <c r="B48" t="s">
        <v>178</v>
      </c>
      <c r="C48" t="s">
        <v>31</v>
      </c>
      <c r="D48">
        <v>0.45631378275367024</v>
      </c>
      <c r="E48">
        <v>0.43347598406081272</v>
      </c>
      <c r="F48">
        <v>0.44254936217740287</v>
      </c>
      <c r="G48">
        <v>0.42571866174861128</v>
      </c>
      <c r="H48">
        <v>0.40787378825247622</v>
      </c>
      <c r="I48">
        <v>0.4399722154267029</v>
      </c>
      <c r="J48">
        <v>0.35271933192880245</v>
      </c>
      <c r="K48">
        <v>0.33529029228559881</v>
      </c>
      <c r="L48">
        <v>0.38337187608011508</v>
      </c>
      <c r="M48">
        <v>0.38189027239984563</v>
      </c>
      <c r="N48">
        <v>0.36411653812494305</v>
      </c>
      <c r="O48">
        <v>0.36373278967941702</v>
      </c>
      <c r="P48">
        <v>0.49981575630091818</v>
      </c>
      <c r="Q48">
        <v>0.54807503576495742</v>
      </c>
      <c r="R48">
        <v>0.56033635031430862</v>
      </c>
      <c r="S48">
        <v>0.47229238932587808</v>
      </c>
      <c r="T48">
        <v>0.39482172258033299</v>
      </c>
      <c r="U48">
        <v>0.39886622744093952</v>
      </c>
      <c r="V48">
        <v>0.49481861494276869</v>
      </c>
      <c r="W48">
        <v>0.47741763923090741</v>
      </c>
      <c r="X48">
        <v>0.4853845062823699</v>
      </c>
      <c r="Y48">
        <v>0.44804521012575788</v>
      </c>
      <c r="Z48">
        <v>0.45099253871106704</v>
      </c>
      <c r="AA48">
        <v>0.50809922288874665</v>
      </c>
      <c r="CE48" t="s">
        <v>178</v>
      </c>
      <c r="CF48">
        <v>0.32061613735966044</v>
      </c>
      <c r="CG48">
        <v>0.35571084510567663</v>
      </c>
      <c r="CH48">
        <v>0.38081214427634563</v>
      </c>
      <c r="CI48">
        <v>0.39271032221221025</v>
      </c>
      <c r="CJ48">
        <v>0.36803314069105314</v>
      </c>
      <c r="CK48">
        <v>0.32843318315737391</v>
      </c>
      <c r="CL48">
        <v>0.39948108898382811</v>
      </c>
      <c r="CM48">
        <v>0.38204474957411838</v>
      </c>
      <c r="CN48">
        <v>0.36608555487948458</v>
      </c>
      <c r="CO48">
        <v>0.39973771289134935</v>
      </c>
      <c r="CP48">
        <v>0.41722560976907991</v>
      </c>
      <c r="CQ48">
        <v>0.40448805885520722</v>
      </c>
      <c r="CR48">
        <v>8.9163718120605751E-2</v>
      </c>
      <c r="CS48">
        <v>8.6359689773563286E-2</v>
      </c>
      <c r="CT48">
        <v>9.0924817678747008E-2</v>
      </c>
      <c r="CU48">
        <v>0.11920163525081556</v>
      </c>
      <c r="CV48">
        <v>0.14317450419246347</v>
      </c>
      <c r="CW48">
        <v>0.12327959424470766</v>
      </c>
      <c r="CX48">
        <v>0.22254326302019403</v>
      </c>
      <c r="CY48">
        <v>0.23275766963237679</v>
      </c>
      <c r="CZ48">
        <v>0.23021885914893161</v>
      </c>
      <c r="DA48">
        <v>0.24813835261973832</v>
      </c>
      <c r="DB48">
        <v>0.24427405401535446</v>
      </c>
      <c r="DC48">
        <v>0.2201660694603749</v>
      </c>
      <c r="DE48" t="s">
        <v>197</v>
      </c>
      <c r="DF48" t="s">
        <v>210</v>
      </c>
      <c r="DG48" t="s">
        <v>211</v>
      </c>
      <c r="DH48">
        <v>0.26088561930762988</v>
      </c>
    </row>
    <row r="49" spans="2:112" x14ac:dyDescent="0.45">
      <c r="B49" t="s">
        <v>179</v>
      </c>
      <c r="C49" t="s">
        <v>31</v>
      </c>
      <c r="D49">
        <v>0.34149450740089415</v>
      </c>
      <c r="E49">
        <v>0.3296031174814143</v>
      </c>
      <c r="F49">
        <v>0.34308667142332233</v>
      </c>
      <c r="G49">
        <v>0.34366602300639443</v>
      </c>
      <c r="H49">
        <v>0.34832515072742648</v>
      </c>
      <c r="I49">
        <v>0.35446192594491477</v>
      </c>
      <c r="J49">
        <v>0.27919886015814338</v>
      </c>
      <c r="K49">
        <v>0.28964361892764612</v>
      </c>
      <c r="L49">
        <v>0.32715783592477937</v>
      </c>
      <c r="M49">
        <v>0.32902916237223656</v>
      </c>
      <c r="N49">
        <v>0.31060935781948246</v>
      </c>
      <c r="O49">
        <v>0.30262995333371961</v>
      </c>
      <c r="P49">
        <v>0.43813851615754423</v>
      </c>
      <c r="Q49">
        <v>0.45331328296361784</v>
      </c>
      <c r="R49">
        <v>0.45520037870274854</v>
      </c>
      <c r="S49">
        <v>0.46331923427018396</v>
      </c>
      <c r="T49">
        <v>0.42080604006968914</v>
      </c>
      <c r="U49">
        <v>0.41474160928553139</v>
      </c>
      <c r="V49">
        <v>0.37985257738355543</v>
      </c>
      <c r="W49">
        <v>0.38547073573671997</v>
      </c>
      <c r="X49">
        <v>0.39581538880915607</v>
      </c>
      <c r="Y49">
        <v>0.39141685127795667</v>
      </c>
      <c r="Z49">
        <v>0.39595529543020813</v>
      </c>
      <c r="AA49">
        <v>0.39198335324750272</v>
      </c>
      <c r="CE49" t="s">
        <v>179</v>
      </c>
      <c r="CF49">
        <v>0.47873457812933617</v>
      </c>
      <c r="CG49">
        <v>0.50430987048539011</v>
      </c>
      <c r="CH49">
        <v>0.50138053886600897</v>
      </c>
      <c r="CI49">
        <v>0.49906603917787046</v>
      </c>
      <c r="CJ49">
        <v>0.48660313102219616</v>
      </c>
      <c r="CK49">
        <v>0.47121183141765915</v>
      </c>
      <c r="CL49">
        <v>0.54714216240371727</v>
      </c>
      <c r="CM49">
        <v>0.5074223010968284</v>
      </c>
      <c r="CN49">
        <v>0.48366712580772764</v>
      </c>
      <c r="CO49">
        <v>0.49433343224808091</v>
      </c>
      <c r="CP49">
        <v>0.51798936395208439</v>
      </c>
      <c r="CQ49">
        <v>0.53665097280644336</v>
      </c>
      <c r="CR49">
        <v>0.21661637773438858</v>
      </c>
      <c r="CS49">
        <v>0.19551178508340664</v>
      </c>
      <c r="CT49">
        <v>0.18820914179092632</v>
      </c>
      <c r="CU49">
        <v>0.2027551788962525</v>
      </c>
      <c r="CV49">
        <v>0.2368967153888972</v>
      </c>
      <c r="CW49">
        <v>0.24966485507219016</v>
      </c>
      <c r="CX49">
        <v>0.37816609250232103</v>
      </c>
      <c r="CY49">
        <v>0.35960494890464717</v>
      </c>
      <c r="CZ49">
        <v>0.3322125538423864</v>
      </c>
      <c r="DA49">
        <v>0.33921569003760133</v>
      </c>
      <c r="DB49">
        <v>0.35111840281357742</v>
      </c>
      <c r="DC49">
        <v>0.37053663284461674</v>
      </c>
      <c r="DE49" t="s">
        <v>198</v>
      </c>
      <c r="DF49" t="s">
        <v>210</v>
      </c>
      <c r="DG49" t="s">
        <v>211</v>
      </c>
      <c r="DH49">
        <v>0.39479757800929494</v>
      </c>
    </row>
    <row r="50" spans="2:112" x14ac:dyDescent="0.45">
      <c r="B50" t="s">
        <v>180</v>
      </c>
      <c r="C50" t="s">
        <v>31</v>
      </c>
      <c r="D50">
        <v>0.37245048833924066</v>
      </c>
      <c r="E50">
        <v>0.36950416261537156</v>
      </c>
      <c r="F50">
        <v>0.37345035405569005</v>
      </c>
      <c r="G50">
        <v>0.36849025554167375</v>
      </c>
      <c r="H50">
        <v>0.37409939983121376</v>
      </c>
      <c r="I50">
        <v>0.37472863707241144</v>
      </c>
      <c r="J50">
        <v>0.35523063226658103</v>
      </c>
      <c r="K50">
        <v>0.38436210380130376</v>
      </c>
      <c r="L50">
        <v>0.36094658170233407</v>
      </c>
      <c r="M50">
        <v>0.30905576911592619</v>
      </c>
      <c r="N50">
        <v>0.29023874099406499</v>
      </c>
      <c r="O50">
        <v>0.31646640965294104</v>
      </c>
      <c r="P50">
        <v>0.48438972635859728</v>
      </c>
      <c r="Q50">
        <v>0.50186611387901847</v>
      </c>
      <c r="R50">
        <v>0.50650983708911623</v>
      </c>
      <c r="S50">
        <v>0.42018972078945444</v>
      </c>
      <c r="T50">
        <v>0.37391358930056329</v>
      </c>
      <c r="U50">
        <v>0.39566363139582661</v>
      </c>
      <c r="V50">
        <v>0.43367306447913823</v>
      </c>
      <c r="W50">
        <v>0.4466791512496176</v>
      </c>
      <c r="X50">
        <v>0.46093941551181489</v>
      </c>
      <c r="Y50">
        <v>0.43940532580425345</v>
      </c>
      <c r="Z50">
        <v>0.40710933540960775</v>
      </c>
      <c r="AA50">
        <v>0.43140905540489066</v>
      </c>
      <c r="CE50" t="s">
        <v>180</v>
      </c>
      <c r="CF50">
        <v>0.42875233343751989</v>
      </c>
      <c r="CG50">
        <v>0.41987253472520475</v>
      </c>
      <c r="CH50">
        <v>0.41819748945227875</v>
      </c>
      <c r="CI50">
        <v>0.43476085299791833</v>
      </c>
      <c r="CJ50">
        <v>0.41880819961536975</v>
      </c>
      <c r="CK50">
        <v>0.41307982519418246</v>
      </c>
      <c r="CL50">
        <v>0.39715817638056544</v>
      </c>
      <c r="CM50">
        <v>0.38459511867612034</v>
      </c>
      <c r="CN50">
        <v>0.39909019834628429</v>
      </c>
      <c r="CO50">
        <v>0.44695955065477178</v>
      </c>
      <c r="CP50">
        <v>0.45936056421773369</v>
      </c>
      <c r="CQ50">
        <v>0.4184917411589576</v>
      </c>
      <c r="CR50">
        <v>0.18835906402767913</v>
      </c>
      <c r="CS50">
        <v>0.17938703915989751</v>
      </c>
      <c r="CT50">
        <v>0.17058706814303881</v>
      </c>
      <c r="CU50">
        <v>0.22566928882404663</v>
      </c>
      <c r="CV50">
        <v>0.26679213223362735</v>
      </c>
      <c r="CW50">
        <v>0.24073826010509089</v>
      </c>
      <c r="CX50">
        <v>0.29741085754754465</v>
      </c>
      <c r="CY50">
        <v>0.27144152274618494</v>
      </c>
      <c r="CZ50">
        <v>0.27382012422306834</v>
      </c>
      <c r="DA50">
        <v>0.29400320491269927</v>
      </c>
      <c r="DB50">
        <v>0.3092652809652881</v>
      </c>
      <c r="DC50">
        <v>0.29640678516094277</v>
      </c>
      <c r="DE50" t="s">
        <v>199</v>
      </c>
      <c r="DF50" t="s">
        <v>210</v>
      </c>
      <c r="DG50" t="s">
        <v>211</v>
      </c>
      <c r="DH50">
        <v>0.40871489075596112</v>
      </c>
    </row>
    <row r="51" spans="2:112" x14ac:dyDescent="0.45">
      <c r="B51" t="s">
        <v>181</v>
      </c>
      <c r="C51" t="s">
        <v>31</v>
      </c>
      <c r="D51">
        <v>0.36583885930135041</v>
      </c>
      <c r="E51">
        <v>0.35758733787354308</v>
      </c>
      <c r="F51">
        <v>0.3574798272991383</v>
      </c>
      <c r="G51">
        <v>0.34186240566908055</v>
      </c>
      <c r="H51">
        <v>0.31833711309954305</v>
      </c>
      <c r="I51">
        <v>0.31063738163350935</v>
      </c>
      <c r="J51">
        <v>0.34757249210722474</v>
      </c>
      <c r="K51">
        <v>0.32374919545722503</v>
      </c>
      <c r="L51">
        <v>0.32123741506518744</v>
      </c>
      <c r="M51">
        <v>0.30198495927833136</v>
      </c>
      <c r="N51">
        <v>0.2934218967893657</v>
      </c>
      <c r="O51">
        <v>0.29348130722107552</v>
      </c>
      <c r="P51">
        <v>0.58071186586199608</v>
      </c>
      <c r="Q51">
        <v>0.58511531415696738</v>
      </c>
      <c r="R51">
        <v>0.56744274790773497</v>
      </c>
      <c r="S51">
        <v>0.5252820199804914</v>
      </c>
      <c r="T51">
        <v>0.48546036156820099</v>
      </c>
      <c r="U51">
        <v>0.51196483747930643</v>
      </c>
      <c r="V51">
        <v>0.5010378952808493</v>
      </c>
      <c r="W51">
        <v>0.51872239391971708</v>
      </c>
      <c r="X51">
        <v>0.50418597123278885</v>
      </c>
      <c r="Y51">
        <v>0.51460608840012634</v>
      </c>
      <c r="Z51">
        <v>0.51281410231465396</v>
      </c>
      <c r="AA51">
        <v>0.50454867063618603</v>
      </c>
      <c r="CE51" t="s">
        <v>181</v>
      </c>
      <c r="CF51">
        <v>0.43584659402327414</v>
      </c>
      <c r="CG51">
        <v>0.41287576038808188</v>
      </c>
      <c r="CH51">
        <v>0.41347996835994999</v>
      </c>
      <c r="CI51">
        <v>0.4450984818292224</v>
      </c>
      <c r="CJ51">
        <v>0.4787250624935579</v>
      </c>
      <c r="CK51">
        <v>0.48388059466206529</v>
      </c>
      <c r="CL51">
        <v>0.43838773271796583</v>
      </c>
      <c r="CM51">
        <v>0.46397734169879556</v>
      </c>
      <c r="CN51">
        <v>0.46931499363755808</v>
      </c>
      <c r="CO51">
        <v>0.49798438288244645</v>
      </c>
      <c r="CP51">
        <v>0.51610489624426747</v>
      </c>
      <c r="CQ51">
        <v>0.5002131639783931</v>
      </c>
      <c r="CR51">
        <v>0.14234162159291003</v>
      </c>
      <c r="CS51">
        <v>0.1183229739900746</v>
      </c>
      <c r="CT51">
        <v>0.11352661256661366</v>
      </c>
      <c r="CU51">
        <v>0.15105864067297137</v>
      </c>
      <c r="CV51">
        <v>0.20323371757491754</v>
      </c>
      <c r="CW51">
        <v>0.19841998517232251</v>
      </c>
      <c r="CX51">
        <v>0.21456178739950205</v>
      </c>
      <c r="CY51">
        <v>0.20843611354989644</v>
      </c>
      <c r="CZ51">
        <v>0.22926634532986395</v>
      </c>
      <c r="DA51">
        <v>0.24781642600215634</v>
      </c>
      <c r="DB51">
        <v>0.26134021803912316</v>
      </c>
      <c r="DC51">
        <v>0.25581137182071012</v>
      </c>
      <c r="DE51" t="s">
        <v>200</v>
      </c>
      <c r="DF51" t="s">
        <v>210</v>
      </c>
      <c r="DG51" t="s">
        <v>211</v>
      </c>
      <c r="DH51">
        <v>0.27394868414669049</v>
      </c>
    </row>
    <row r="52" spans="2:112" x14ac:dyDescent="0.45">
      <c r="B52" t="s">
        <v>182</v>
      </c>
      <c r="C52" t="s">
        <v>31</v>
      </c>
      <c r="D52">
        <v>0.33725276371295321</v>
      </c>
      <c r="E52">
        <v>0.30971305035705693</v>
      </c>
      <c r="F52">
        <v>0.3027653667518555</v>
      </c>
      <c r="G52">
        <v>0.30291859752772926</v>
      </c>
      <c r="H52">
        <v>0.31035860503591883</v>
      </c>
      <c r="I52">
        <v>0.32511726735691271</v>
      </c>
      <c r="J52">
        <v>0.34006386785827952</v>
      </c>
      <c r="K52">
        <v>0.32237805143607906</v>
      </c>
      <c r="L52">
        <v>0.33904018403103714</v>
      </c>
      <c r="M52">
        <v>0.35943856048790479</v>
      </c>
      <c r="N52">
        <v>0.37073769622445907</v>
      </c>
      <c r="O52">
        <v>0.34932499442206061</v>
      </c>
      <c r="P52">
        <v>0.53213884235486686</v>
      </c>
      <c r="Q52">
        <v>0.53639362943513857</v>
      </c>
      <c r="R52">
        <v>0.51542480654170142</v>
      </c>
      <c r="S52">
        <v>0.51912215413427509</v>
      </c>
      <c r="T52">
        <v>0.52485487774564465</v>
      </c>
      <c r="U52">
        <v>0.51926796407324094</v>
      </c>
      <c r="V52">
        <v>0.44887850430090748</v>
      </c>
      <c r="W52">
        <v>0.48137647141180623</v>
      </c>
      <c r="X52">
        <v>0.48813157436196181</v>
      </c>
      <c r="Y52">
        <v>0.49130566599753867</v>
      </c>
      <c r="Z52">
        <v>0.49351985017203104</v>
      </c>
      <c r="AA52">
        <v>0.46867513648177533</v>
      </c>
      <c r="CE52" t="s">
        <v>182</v>
      </c>
      <c r="CF52">
        <v>0.5081883189558839</v>
      </c>
      <c r="CG52">
        <v>0.5133853191281279</v>
      </c>
      <c r="CH52">
        <v>0.53271351122405197</v>
      </c>
      <c r="CI52">
        <v>0.54543266301721138</v>
      </c>
      <c r="CJ52">
        <v>0.5511980059648941</v>
      </c>
      <c r="CK52">
        <v>0.54267550956022881</v>
      </c>
      <c r="CL52">
        <v>0.50056363616622013</v>
      </c>
      <c r="CM52">
        <v>0.5007725760153281</v>
      </c>
      <c r="CN52">
        <v>0.47385785790418183</v>
      </c>
      <c r="CO52">
        <v>0.46133071045127672</v>
      </c>
      <c r="CP52">
        <v>0.45214022049671848</v>
      </c>
      <c r="CQ52">
        <v>0.48181080064435727</v>
      </c>
      <c r="CR52">
        <v>0.2345856251654356</v>
      </c>
      <c r="CS52">
        <v>0.22824321231453598</v>
      </c>
      <c r="CT52">
        <v>0.19887222725802969</v>
      </c>
      <c r="CU52">
        <v>0.19617412213647689</v>
      </c>
      <c r="CV52">
        <v>0.22387235504785408</v>
      </c>
      <c r="CW52">
        <v>0.24040740276854092</v>
      </c>
      <c r="CX52">
        <v>0.3061355364748638</v>
      </c>
      <c r="CY52">
        <v>0.29046090706725913</v>
      </c>
      <c r="CZ52">
        <v>0.28087782677485268</v>
      </c>
      <c r="DA52">
        <v>0.2583908659893302</v>
      </c>
      <c r="DB52">
        <v>0.25698193506442768</v>
      </c>
      <c r="DC52">
        <v>0.29598513276040206</v>
      </c>
      <c r="DE52" t="s">
        <v>201</v>
      </c>
      <c r="DF52" t="s">
        <v>210</v>
      </c>
      <c r="DG52" t="s">
        <v>211</v>
      </c>
      <c r="DH52">
        <v>0.21216303015406107</v>
      </c>
    </row>
    <row r="53" spans="2:112" x14ac:dyDescent="0.45">
      <c r="B53" t="s">
        <v>183</v>
      </c>
      <c r="C53" t="s">
        <v>31</v>
      </c>
      <c r="D53">
        <v>0.34647438804783964</v>
      </c>
      <c r="E53">
        <v>0.32822806130742765</v>
      </c>
      <c r="F53">
        <v>0.31956942093822915</v>
      </c>
      <c r="G53">
        <v>0.31285223184698585</v>
      </c>
      <c r="H53">
        <v>0.30209182366303561</v>
      </c>
      <c r="I53">
        <v>0.30481392970750698</v>
      </c>
      <c r="J53">
        <v>0.33584547603556003</v>
      </c>
      <c r="K53">
        <v>0.34587264019736969</v>
      </c>
      <c r="L53">
        <v>0.3502421572804349</v>
      </c>
      <c r="M53">
        <v>0.36507873326007012</v>
      </c>
      <c r="N53">
        <v>0.36106754022110366</v>
      </c>
      <c r="O53">
        <v>0.34783024535425672</v>
      </c>
      <c r="P53">
        <v>0.47644504591828174</v>
      </c>
      <c r="Q53">
        <v>0.4922748036747801</v>
      </c>
      <c r="R53">
        <v>0.52991297570087437</v>
      </c>
      <c r="S53">
        <v>0.51381656002586762</v>
      </c>
      <c r="T53">
        <v>0.4738734725814428</v>
      </c>
      <c r="U53">
        <v>0.46381919929725468</v>
      </c>
      <c r="V53">
        <v>0.43832331284145293</v>
      </c>
      <c r="W53">
        <v>0.44942355551868207</v>
      </c>
      <c r="X53">
        <v>0.43642957961300965</v>
      </c>
      <c r="Y53">
        <v>0.45267832563919408</v>
      </c>
      <c r="Z53">
        <v>0.46443220426185511</v>
      </c>
      <c r="AA53">
        <v>0.44280796819313306</v>
      </c>
      <c r="CE53" t="s">
        <v>183</v>
      </c>
      <c r="CF53">
        <v>0.46604804064569771</v>
      </c>
      <c r="CG53">
        <v>0.47406409846982678</v>
      </c>
      <c r="CH53">
        <v>0.49123775746515919</v>
      </c>
      <c r="CI53">
        <v>0.51382682659859114</v>
      </c>
      <c r="CJ53">
        <v>0.52766972459431327</v>
      </c>
      <c r="CK53">
        <v>0.51878906550351289</v>
      </c>
      <c r="CL53">
        <v>0.48756247020770493</v>
      </c>
      <c r="CM53">
        <v>0.47515166978831069</v>
      </c>
      <c r="CN53">
        <v>0.46262927132781484</v>
      </c>
      <c r="CO53">
        <v>0.46805067529678795</v>
      </c>
      <c r="CP53">
        <v>0.46823963766533616</v>
      </c>
      <c r="CQ53">
        <v>0.47142560341707307</v>
      </c>
      <c r="CR53">
        <v>0.24263257818574169</v>
      </c>
      <c r="CS53">
        <v>0.20408968404208624</v>
      </c>
      <c r="CT53">
        <v>0.19368444473791868</v>
      </c>
      <c r="CU53">
        <v>0.2363309097401986</v>
      </c>
      <c r="CV53">
        <v>0.3025072467507986</v>
      </c>
      <c r="CW53">
        <v>0.30681763117493638</v>
      </c>
      <c r="CX53">
        <v>0.29639607272944091</v>
      </c>
      <c r="CY53">
        <v>0.2842204225018457</v>
      </c>
      <c r="CZ53">
        <v>0.28552987626858212</v>
      </c>
      <c r="DA53">
        <v>0.27410869872944732</v>
      </c>
      <c r="DB53">
        <v>0.27638049414424792</v>
      </c>
      <c r="DC53">
        <v>0.29263192623951134</v>
      </c>
      <c r="DE53" t="s">
        <v>202</v>
      </c>
      <c r="DF53" t="s">
        <v>210</v>
      </c>
      <c r="DG53" t="s">
        <v>211</v>
      </c>
      <c r="DH53">
        <v>0.26688868461781307</v>
      </c>
    </row>
    <row r="54" spans="2:112" x14ac:dyDescent="0.45">
      <c r="B54" t="s">
        <v>184</v>
      </c>
      <c r="C54" t="s">
        <v>31</v>
      </c>
      <c r="D54">
        <v>0.51732267162114709</v>
      </c>
      <c r="E54">
        <v>0.52835945346744551</v>
      </c>
      <c r="F54">
        <v>0.55802553496860818</v>
      </c>
      <c r="G54">
        <v>0.58969500393922192</v>
      </c>
      <c r="H54">
        <v>0.59609226851463193</v>
      </c>
      <c r="I54">
        <v>0.57013609830857781</v>
      </c>
      <c r="J54">
        <v>0.44207050501187384</v>
      </c>
      <c r="K54">
        <v>0.51217270554014738</v>
      </c>
      <c r="L54">
        <v>0.58392215949489368</v>
      </c>
      <c r="M54">
        <v>0.50685732419854768</v>
      </c>
      <c r="N54">
        <v>0.46418539450507057</v>
      </c>
      <c r="O54">
        <v>0.43332357761617823</v>
      </c>
      <c r="P54">
        <v>0.4419527260388072</v>
      </c>
      <c r="Q54">
        <v>0.51889771485539382</v>
      </c>
      <c r="R54">
        <v>0.61486226702076918</v>
      </c>
      <c r="S54">
        <v>0.51669858310131977</v>
      </c>
      <c r="T54">
        <v>0.45122868960675566</v>
      </c>
      <c r="U54">
        <v>0.42335050921289702</v>
      </c>
      <c r="V54">
        <v>0.47004165846841645</v>
      </c>
      <c r="W54">
        <v>0.46184776456309212</v>
      </c>
      <c r="X54">
        <v>0.51714357000649214</v>
      </c>
      <c r="Y54">
        <v>0.51678617409093552</v>
      </c>
      <c r="Z54">
        <v>0.51339284424189213</v>
      </c>
      <c r="AA54">
        <v>0.46677011921584682</v>
      </c>
      <c r="CE54" t="s">
        <v>184</v>
      </c>
      <c r="CF54">
        <v>0.13293496564207499</v>
      </c>
      <c r="CG54">
        <v>0.12734135913304839</v>
      </c>
      <c r="CH54">
        <v>0.10488882200200901</v>
      </c>
      <c r="CI54">
        <v>0.10102404359434188</v>
      </c>
      <c r="CJ54">
        <v>0.10928819110413129</v>
      </c>
      <c r="CK54">
        <v>0.12399434785225506</v>
      </c>
      <c r="CL54">
        <v>0.12700492912064573</v>
      </c>
      <c r="CM54">
        <v>0.12413417133794778</v>
      </c>
      <c r="CN54">
        <v>9.7312226516201389E-2</v>
      </c>
      <c r="CO54">
        <v>9.7495963543598019E-2</v>
      </c>
      <c r="CP54">
        <v>0.11019426242897944</v>
      </c>
      <c r="CQ54">
        <v>0.11876747963352868</v>
      </c>
      <c r="CR54">
        <v>7.4912909731327068E-2</v>
      </c>
      <c r="CS54">
        <v>6.9069124083297018E-2</v>
      </c>
      <c r="CT54">
        <v>4.7952104109637614E-2</v>
      </c>
      <c r="CU54">
        <v>4.66342493896586E-2</v>
      </c>
      <c r="CV54">
        <v>5.2428144340847825E-2</v>
      </c>
      <c r="CW54">
        <v>4.4571256163328646E-2</v>
      </c>
      <c r="CX54">
        <v>0.14517434086780376</v>
      </c>
      <c r="CY54">
        <v>0.13815375319574857</v>
      </c>
      <c r="CZ54">
        <v>0.11345033160507759</v>
      </c>
      <c r="DA54">
        <v>0.11011891124176887</v>
      </c>
      <c r="DB54">
        <v>0.11602717101646642</v>
      </c>
      <c r="DC54">
        <v>0.13565430415998433</v>
      </c>
      <c r="DE54" t="s">
        <v>165</v>
      </c>
      <c r="DF54" t="s">
        <v>210</v>
      </c>
      <c r="DG54" t="s">
        <v>211</v>
      </c>
      <c r="DH54">
        <v>0.35268060425044817</v>
      </c>
    </row>
    <row r="55" spans="2:112" x14ac:dyDescent="0.45">
      <c r="B55" t="s">
        <v>185</v>
      </c>
      <c r="C55" t="s">
        <v>31</v>
      </c>
      <c r="D55">
        <v>0.48563573003889404</v>
      </c>
      <c r="E55">
        <v>0.45751060115107217</v>
      </c>
      <c r="F55">
        <v>0.4797151955634123</v>
      </c>
      <c r="G55">
        <v>0.49167807867667879</v>
      </c>
      <c r="H55">
        <v>0.46518177838987673</v>
      </c>
      <c r="I55">
        <v>0.46289356613562305</v>
      </c>
      <c r="J55">
        <v>0.42523671879114461</v>
      </c>
      <c r="K55">
        <v>0.44968791225990745</v>
      </c>
      <c r="L55">
        <v>0.46819976973719035</v>
      </c>
      <c r="M55">
        <v>0.42242344631518758</v>
      </c>
      <c r="N55">
        <v>0.38631418453860822</v>
      </c>
      <c r="O55">
        <v>0.41060416776445241</v>
      </c>
      <c r="P55">
        <v>0.5178188546101482</v>
      </c>
      <c r="Q55">
        <v>0.55546495450243538</v>
      </c>
      <c r="R55">
        <v>0.56326119014374665</v>
      </c>
      <c r="S55">
        <v>0.40932093262025521</v>
      </c>
      <c r="T55">
        <v>0.42031549730593776</v>
      </c>
      <c r="U55">
        <v>0.48077897134344816</v>
      </c>
      <c r="V55">
        <v>0.45440734680817368</v>
      </c>
      <c r="W55">
        <v>0.46056040401998377</v>
      </c>
      <c r="X55">
        <v>0.48514099370325919</v>
      </c>
      <c r="Y55">
        <v>0.47626355724577074</v>
      </c>
      <c r="Z55">
        <v>0.43285225136751165</v>
      </c>
      <c r="AA55">
        <v>0.43571985060231083</v>
      </c>
      <c r="CE55" t="s">
        <v>185</v>
      </c>
      <c r="CF55">
        <v>0.28614287206049072</v>
      </c>
      <c r="CG55">
        <v>0.29614503393427921</v>
      </c>
      <c r="CH55">
        <v>0.28734168141414229</v>
      </c>
      <c r="CI55">
        <v>0.2733660073714182</v>
      </c>
      <c r="CJ55">
        <v>0.28441501854628182</v>
      </c>
      <c r="CK55">
        <v>0.27961550984786798</v>
      </c>
      <c r="CL55">
        <v>0.25401865949083052</v>
      </c>
      <c r="CM55">
        <v>0.30001353977572498</v>
      </c>
      <c r="CN55">
        <v>0.29639432043566716</v>
      </c>
      <c r="CO55">
        <v>0.3044574027589379</v>
      </c>
      <c r="CP55">
        <v>0.30548145089042889</v>
      </c>
      <c r="CQ55">
        <v>0.28161991784806512</v>
      </c>
      <c r="CR55">
        <v>0.10935164023598438</v>
      </c>
      <c r="CS55">
        <v>9.6785726714905707E-2</v>
      </c>
      <c r="CT55">
        <v>6.669957775482202E-2</v>
      </c>
      <c r="CU55">
        <v>0.11643143285978345</v>
      </c>
      <c r="CV55">
        <v>0.17362537256668728</v>
      </c>
      <c r="CW55">
        <v>0.15286411971580752</v>
      </c>
      <c r="CX55">
        <v>0.28499726838725925</v>
      </c>
      <c r="CY55">
        <v>0.28259710030559304</v>
      </c>
      <c r="CZ55">
        <v>0.27373884326375941</v>
      </c>
      <c r="DA55">
        <v>0.29417810401376948</v>
      </c>
      <c r="DB55">
        <v>0.30879803889512653</v>
      </c>
      <c r="DC55">
        <v>0.30466572326425628</v>
      </c>
      <c r="DE55" t="s">
        <v>166</v>
      </c>
      <c r="DF55" t="s">
        <v>210</v>
      </c>
      <c r="DG55" t="s">
        <v>211</v>
      </c>
      <c r="DH55">
        <v>0.27418178770143825</v>
      </c>
    </row>
    <row r="56" spans="2:112" x14ac:dyDescent="0.45">
      <c r="B56" t="s">
        <v>186</v>
      </c>
      <c r="C56" t="s">
        <v>31</v>
      </c>
      <c r="D56">
        <v>0.4855559757662275</v>
      </c>
      <c r="E56">
        <v>0.46558547485772761</v>
      </c>
      <c r="F56">
        <v>0.49945600620597147</v>
      </c>
      <c r="G56">
        <v>0.52444639991873421</v>
      </c>
      <c r="H56">
        <v>0.50606547333572927</v>
      </c>
      <c r="I56">
        <v>0.498902659287426</v>
      </c>
      <c r="J56">
        <v>0.46811825894872505</v>
      </c>
      <c r="K56">
        <v>0.47157341593645924</v>
      </c>
      <c r="L56">
        <v>0.4812985410270903</v>
      </c>
      <c r="M56">
        <v>0.42831205533933175</v>
      </c>
      <c r="N56">
        <v>0.39564213311992735</v>
      </c>
      <c r="O56">
        <v>0.44098748235925583</v>
      </c>
      <c r="P56">
        <v>0.58586684289158164</v>
      </c>
      <c r="Q56">
        <v>0.61817274448357795</v>
      </c>
      <c r="R56">
        <v>0.61238148179100704</v>
      </c>
      <c r="S56">
        <v>0.35177649369055247</v>
      </c>
      <c r="T56">
        <v>0.27439558349024001</v>
      </c>
      <c r="U56">
        <v>0.38280325135569315</v>
      </c>
      <c r="V56">
        <v>0.47783470165650593</v>
      </c>
      <c r="W56">
        <v>0.47089717761313427</v>
      </c>
      <c r="X56">
        <v>0.50579603127669637</v>
      </c>
      <c r="Y56">
        <v>0.50232209916920145</v>
      </c>
      <c r="Z56">
        <v>0.44853902116665251</v>
      </c>
      <c r="AA56">
        <v>0.4633472837718175</v>
      </c>
      <c r="CE56" t="s">
        <v>186</v>
      </c>
      <c r="CF56">
        <v>0.21864130942643398</v>
      </c>
      <c r="CG56">
        <v>0.23425160625777966</v>
      </c>
      <c r="CH56">
        <v>0.22107323803923984</v>
      </c>
      <c r="CI56">
        <v>0.21279759814916746</v>
      </c>
      <c r="CJ56">
        <v>0.20752785537310028</v>
      </c>
      <c r="CK56">
        <v>0.20600596066985599</v>
      </c>
      <c r="CL56">
        <v>0.15968930390868619</v>
      </c>
      <c r="CM56">
        <v>0.18344360849817556</v>
      </c>
      <c r="CN56">
        <v>0.20499808040943268</v>
      </c>
      <c r="CO56">
        <v>0.22177551483243083</v>
      </c>
      <c r="CP56">
        <v>0.22216787428566653</v>
      </c>
      <c r="CQ56">
        <v>0.19491324751201078</v>
      </c>
      <c r="CR56">
        <v>6.5425462313774815E-2</v>
      </c>
      <c r="CS56">
        <v>6.9030146909520806E-2</v>
      </c>
      <c r="CT56">
        <v>4.8055651269829532E-2</v>
      </c>
      <c r="CU56">
        <v>7.0835143930227273E-2</v>
      </c>
      <c r="CV56">
        <v>0.10947256844831132</v>
      </c>
      <c r="CW56">
        <v>8.7595841515792305E-2</v>
      </c>
      <c r="CX56">
        <v>0.17770961184215356</v>
      </c>
      <c r="CY56">
        <v>0.18131533751401802</v>
      </c>
      <c r="CZ56">
        <v>0.1807650454602498</v>
      </c>
      <c r="DA56">
        <v>0.20338562129345683</v>
      </c>
      <c r="DB56">
        <v>0.21125994463513667</v>
      </c>
      <c r="DC56">
        <v>0.20682217013430371</v>
      </c>
      <c r="DE56" t="s">
        <v>167</v>
      </c>
      <c r="DF56" t="s">
        <v>210</v>
      </c>
      <c r="DG56" t="s">
        <v>211</v>
      </c>
      <c r="DH56">
        <v>0.37643107904270545</v>
      </c>
    </row>
    <row r="57" spans="2:112" x14ac:dyDescent="0.45">
      <c r="B57" t="s">
        <v>187</v>
      </c>
      <c r="C57" t="s">
        <v>31</v>
      </c>
      <c r="D57">
        <v>0.49754384883413244</v>
      </c>
      <c r="E57">
        <v>0.4876629804315844</v>
      </c>
      <c r="F57">
        <v>0.52286420410768153</v>
      </c>
      <c r="G57">
        <v>0.53563520695649447</v>
      </c>
      <c r="H57">
        <v>0.54279846117879404</v>
      </c>
      <c r="I57">
        <v>0.51796494906153911</v>
      </c>
      <c r="J57">
        <v>0.53518629668621109</v>
      </c>
      <c r="K57">
        <v>0.49312743008303561</v>
      </c>
      <c r="L57">
        <v>0.47234338224859446</v>
      </c>
      <c r="M57">
        <v>0.4668461529439587</v>
      </c>
      <c r="N57">
        <v>0.4927377735981337</v>
      </c>
      <c r="O57">
        <v>0.51628127254280953</v>
      </c>
      <c r="P57">
        <v>0.56400071058782908</v>
      </c>
      <c r="Q57">
        <v>0.60736916824096487</v>
      </c>
      <c r="R57">
        <v>0.62927886376433007</v>
      </c>
      <c r="S57">
        <v>0.52447314223434494</v>
      </c>
      <c r="T57">
        <v>0.48981056265844408</v>
      </c>
      <c r="U57">
        <v>0.51373982889651715</v>
      </c>
      <c r="V57">
        <v>0.49573590158497854</v>
      </c>
      <c r="W57">
        <v>0.48262086091422429</v>
      </c>
      <c r="X57">
        <v>0.47560085032842475</v>
      </c>
      <c r="Y57">
        <v>0.45925299521181845</v>
      </c>
      <c r="Z57">
        <v>0.45990802151094234</v>
      </c>
      <c r="AA57">
        <v>0.50027964351454957</v>
      </c>
      <c r="CE57" t="s">
        <v>187</v>
      </c>
      <c r="CF57">
        <v>0.16466475985802548</v>
      </c>
      <c r="CG57">
        <v>0.16534812786969433</v>
      </c>
      <c r="CH57">
        <v>0.14766265662952524</v>
      </c>
      <c r="CI57">
        <v>0.15492856758193155</v>
      </c>
      <c r="CJ57">
        <v>0.16683744116976251</v>
      </c>
      <c r="CK57">
        <v>0.17244136173756144</v>
      </c>
      <c r="CL57">
        <v>0.13699932019250244</v>
      </c>
      <c r="CM57">
        <v>0.14137704791335381</v>
      </c>
      <c r="CN57">
        <v>0.1434193314403876</v>
      </c>
      <c r="CO57">
        <v>0.16396282167000681</v>
      </c>
      <c r="CP57">
        <v>0.15462412760262248</v>
      </c>
      <c r="CQ57">
        <v>0.13864790285199391</v>
      </c>
      <c r="CR57">
        <v>4.1744080011201702E-2</v>
      </c>
      <c r="CS57">
        <v>4.9038778767085976E-2</v>
      </c>
      <c r="CT57">
        <v>5.4247028526853383E-2</v>
      </c>
      <c r="CU57">
        <v>6.1329070995026991E-2</v>
      </c>
      <c r="CV57">
        <v>4.3745291967399298E-2</v>
      </c>
      <c r="CW57">
        <v>3.1535530905340531E-2</v>
      </c>
      <c r="CX57">
        <v>0.15653335198982141</v>
      </c>
      <c r="CY57">
        <v>0.1485350986212739</v>
      </c>
      <c r="CZ57">
        <v>0.14639638140132658</v>
      </c>
      <c r="DA57">
        <v>0.16288630107362709</v>
      </c>
      <c r="DB57">
        <v>0.16251968443179862</v>
      </c>
      <c r="DC57">
        <v>0.15935511276542991</v>
      </c>
      <c r="DE57" t="s">
        <v>168</v>
      </c>
      <c r="DF57" t="s">
        <v>210</v>
      </c>
      <c r="DG57" t="s">
        <v>211</v>
      </c>
      <c r="DH57">
        <v>0.37538311865078317</v>
      </c>
    </row>
    <row r="58" spans="2:112" x14ac:dyDescent="0.45">
      <c r="B58" t="s">
        <v>188</v>
      </c>
      <c r="C58" t="s">
        <v>31</v>
      </c>
      <c r="D58">
        <v>0.59828265963682825</v>
      </c>
      <c r="E58">
        <v>0.55671325731593768</v>
      </c>
      <c r="F58">
        <v>0.5807990473335245</v>
      </c>
      <c r="G58">
        <v>0.56796096614388314</v>
      </c>
      <c r="H58">
        <v>0.57352709626929566</v>
      </c>
      <c r="I58">
        <v>0.58894071336704357</v>
      </c>
      <c r="J58">
        <v>0.54572837834284449</v>
      </c>
      <c r="K58">
        <v>0.5326762947829331</v>
      </c>
      <c r="L58">
        <v>0.50688312026651539</v>
      </c>
      <c r="M58">
        <v>0.48506252156837337</v>
      </c>
      <c r="N58">
        <v>0.46052902140665303</v>
      </c>
      <c r="O58">
        <v>0.52008051567501301</v>
      </c>
      <c r="P58">
        <v>0.63452569127121872</v>
      </c>
      <c r="Q58">
        <v>0.66185946868878642</v>
      </c>
      <c r="R58">
        <v>0.6254080163494451</v>
      </c>
      <c r="S58">
        <v>0.40744395531681965</v>
      </c>
      <c r="T58">
        <v>0.32985485109911339</v>
      </c>
      <c r="U58">
        <v>0.40617217975559283</v>
      </c>
      <c r="V58">
        <v>0.52453252264741701</v>
      </c>
      <c r="W58">
        <v>0.5305895615901981</v>
      </c>
      <c r="X58">
        <v>0.52971579581611772</v>
      </c>
      <c r="Y58">
        <v>0.52961098336424717</v>
      </c>
      <c r="Z58">
        <v>0.49520496698202532</v>
      </c>
      <c r="AA58">
        <v>0.48739378396912703</v>
      </c>
      <c r="CE58" t="s">
        <v>188</v>
      </c>
      <c r="CF58">
        <v>0.13077596980867706</v>
      </c>
      <c r="CG58">
        <v>0.14556449801540164</v>
      </c>
      <c r="CH58">
        <v>0.12149988178762657</v>
      </c>
      <c r="CI58">
        <v>0.13718891625733623</v>
      </c>
      <c r="CJ58">
        <v>0.12581945860050334</v>
      </c>
      <c r="CK58">
        <v>0.11609775428690691</v>
      </c>
      <c r="CL58">
        <v>0.11522350478164178</v>
      </c>
      <c r="CM58">
        <v>0.14448853276963278</v>
      </c>
      <c r="CN58">
        <v>0.17230609042922598</v>
      </c>
      <c r="CO58">
        <v>0.17332858201215029</v>
      </c>
      <c r="CP58">
        <v>0.14512635129758583</v>
      </c>
      <c r="CQ58">
        <v>0.11493793462121074</v>
      </c>
      <c r="CR58">
        <v>3.20344905201084E-2</v>
      </c>
      <c r="CS58">
        <v>2.9436291771996755E-2</v>
      </c>
      <c r="CT58">
        <v>4.3071151729444604E-2</v>
      </c>
      <c r="CU58">
        <v>6.3882069359945975E-2</v>
      </c>
      <c r="CV58">
        <v>8.8906129076208526E-2</v>
      </c>
      <c r="CW58">
        <v>6.5482515350347645E-2</v>
      </c>
      <c r="CX58">
        <v>0.13875013535619748</v>
      </c>
      <c r="CY58">
        <v>0.13581418390697289</v>
      </c>
      <c r="CZ58">
        <v>0.13754058781896752</v>
      </c>
      <c r="DA58">
        <v>0.16217546309059319</v>
      </c>
      <c r="DB58">
        <v>0.16545875237601285</v>
      </c>
      <c r="DC58">
        <v>0.15293107552461363</v>
      </c>
      <c r="DE58" t="s">
        <v>169</v>
      </c>
      <c r="DF58" t="s">
        <v>210</v>
      </c>
      <c r="DG58" t="s">
        <v>211</v>
      </c>
      <c r="DH58">
        <v>0.37964269796198852</v>
      </c>
    </row>
    <row r="59" spans="2:112" x14ac:dyDescent="0.45">
      <c r="B59" t="s">
        <v>189</v>
      </c>
      <c r="C59" t="s">
        <v>31</v>
      </c>
      <c r="D59">
        <v>0.63089491794970187</v>
      </c>
      <c r="E59">
        <v>0.61561989076000556</v>
      </c>
      <c r="F59">
        <v>0.62106643430188246</v>
      </c>
      <c r="G59">
        <v>0.6227547872786009</v>
      </c>
      <c r="H59">
        <v>0.59698549525304512</v>
      </c>
      <c r="I59">
        <v>0.58495387149188893</v>
      </c>
      <c r="J59">
        <v>0.57627428772880018</v>
      </c>
      <c r="K59">
        <v>0.56338473866131744</v>
      </c>
      <c r="L59">
        <v>0.5855238496685764</v>
      </c>
      <c r="M59">
        <v>0.53854251527239561</v>
      </c>
      <c r="N59">
        <v>0.52883652572009865</v>
      </c>
      <c r="O59">
        <v>0.57266293316098471</v>
      </c>
      <c r="P59">
        <v>0.59534767746525297</v>
      </c>
      <c r="Q59">
        <v>0.61291149341635476</v>
      </c>
      <c r="R59">
        <v>0.59578690037904403</v>
      </c>
      <c r="S59">
        <v>0.47102471889052461</v>
      </c>
      <c r="T59">
        <v>0.45562308714761096</v>
      </c>
      <c r="U59">
        <v>0.5259418069322902</v>
      </c>
      <c r="V59">
        <v>0.60562664006970279</v>
      </c>
      <c r="W59">
        <v>0.61383244936359871</v>
      </c>
      <c r="X59">
        <v>0.64136626271558483</v>
      </c>
      <c r="Y59">
        <v>0.58371787711914636</v>
      </c>
      <c r="Z59">
        <v>0.53973465332257953</v>
      </c>
      <c r="AA59">
        <v>0.58252106373327195</v>
      </c>
      <c r="CE59" t="s">
        <v>189</v>
      </c>
      <c r="CF59">
        <v>9.6465391085968938E-2</v>
      </c>
      <c r="CG59">
        <v>0.10021702064845825</v>
      </c>
      <c r="CH59">
        <v>8.3946868869277075E-2</v>
      </c>
      <c r="CI59">
        <v>0.10474058607187628</v>
      </c>
      <c r="CJ59">
        <v>9.1516288968530632E-2</v>
      </c>
      <c r="CK59">
        <v>8.1347217368944111E-2</v>
      </c>
      <c r="CL59">
        <v>8.3316973188581667E-2</v>
      </c>
      <c r="CM59">
        <v>8.5568438263848134E-2</v>
      </c>
      <c r="CN59">
        <v>0.12163309385855067</v>
      </c>
      <c r="CO59">
        <v>0.14299098542438674</v>
      </c>
      <c r="CP59">
        <v>0.13968422554726115</v>
      </c>
      <c r="CQ59">
        <v>9.7168988078231863E-2</v>
      </c>
      <c r="CR59">
        <v>3.5672571085846587E-2</v>
      </c>
      <c r="CS59">
        <v>2.3535563850000357E-2</v>
      </c>
      <c r="CT59">
        <v>3.6840907524081451E-2</v>
      </c>
      <c r="CU59">
        <v>5.5794131041479879E-2</v>
      </c>
      <c r="CV59">
        <v>6.4559085965720492E-2</v>
      </c>
      <c r="CW59">
        <v>4.7753629208459339E-2</v>
      </c>
      <c r="CX59">
        <v>0.11075553815679808</v>
      </c>
      <c r="CY59">
        <v>9.8669466537369507E-2</v>
      </c>
      <c r="CZ59">
        <v>9.8953287230573186E-2</v>
      </c>
      <c r="DA59">
        <v>0.14218742301730522</v>
      </c>
      <c r="DB59">
        <v>0.13709393509563525</v>
      </c>
      <c r="DC59">
        <v>0.11343584585373014</v>
      </c>
      <c r="DE59" t="s">
        <v>170</v>
      </c>
      <c r="DF59" t="s">
        <v>210</v>
      </c>
      <c r="DG59" t="s">
        <v>211</v>
      </c>
      <c r="DH59">
        <v>0.42359782036246652</v>
      </c>
    </row>
    <row r="60" spans="2:112" x14ac:dyDescent="0.45">
      <c r="B60" t="s">
        <v>190</v>
      </c>
      <c r="C60" t="s">
        <v>31</v>
      </c>
      <c r="D60">
        <v>0.5439000477663104</v>
      </c>
      <c r="E60">
        <v>0.58301382785791145</v>
      </c>
      <c r="F60">
        <v>0.60623717220239837</v>
      </c>
      <c r="G60">
        <v>0.58705785038571245</v>
      </c>
      <c r="H60">
        <v>0.55695453709048137</v>
      </c>
      <c r="I60">
        <v>0.51817061088717398</v>
      </c>
      <c r="J60">
        <v>0.51525718409543009</v>
      </c>
      <c r="K60">
        <v>0.52253173135309339</v>
      </c>
      <c r="L60">
        <v>0.52250580355650145</v>
      </c>
      <c r="M60">
        <v>0.50815534636522119</v>
      </c>
      <c r="N60">
        <v>0.48559459894289109</v>
      </c>
      <c r="O60">
        <v>0.49060572478864023</v>
      </c>
      <c r="P60">
        <v>0.53863907413831569</v>
      </c>
      <c r="Q60">
        <v>0.61757546389496032</v>
      </c>
      <c r="R60">
        <v>0.58102874797956405</v>
      </c>
      <c r="S60">
        <v>0.48770626072846179</v>
      </c>
      <c r="T60">
        <v>0.42617975560130733</v>
      </c>
      <c r="U60">
        <v>0.42538648845769861</v>
      </c>
      <c r="V60">
        <v>0.54494574275115715</v>
      </c>
      <c r="W60">
        <v>0.5628264558912266</v>
      </c>
      <c r="X60">
        <v>0.56352248737392485</v>
      </c>
      <c r="Y60">
        <v>0.53737049013411242</v>
      </c>
      <c r="Z60">
        <v>0.51609893238252813</v>
      </c>
      <c r="AA60">
        <v>0.49704808587393179</v>
      </c>
      <c r="CE60" t="s">
        <v>190</v>
      </c>
      <c r="CF60">
        <v>0.134328105580164</v>
      </c>
      <c r="CG60">
        <v>0.14780521322456919</v>
      </c>
      <c r="CH60">
        <v>0.1387618389658429</v>
      </c>
      <c r="CI60">
        <v>0.15480493051577396</v>
      </c>
      <c r="CJ60">
        <v>0.15235702862261929</v>
      </c>
      <c r="CK60">
        <v>0.12878697271446796</v>
      </c>
      <c r="CL60">
        <v>0.10610879919491317</v>
      </c>
      <c r="CM60">
        <v>0.11704388453603991</v>
      </c>
      <c r="CN60">
        <v>0.16524091424533269</v>
      </c>
      <c r="CO60">
        <v>0.18140128780722103</v>
      </c>
      <c r="CP60">
        <v>0.17002786926872951</v>
      </c>
      <c r="CQ60">
        <v>0.12766816298123496</v>
      </c>
      <c r="CR60">
        <v>3.6525381187466448E-2</v>
      </c>
      <c r="CS60">
        <v>3.0532907048871995E-2</v>
      </c>
      <c r="CT60">
        <v>5.2067738388394728E-2</v>
      </c>
      <c r="CU60">
        <v>6.092656301947847E-2</v>
      </c>
      <c r="CV60">
        <v>6.9204171906907794E-2</v>
      </c>
      <c r="CW60">
        <v>5.8615076071520895E-2</v>
      </c>
      <c r="CX60">
        <v>0.11125786729916036</v>
      </c>
      <c r="CY60">
        <v>0.11663216074580926</v>
      </c>
      <c r="CZ60">
        <v>0.13044813318612536</v>
      </c>
      <c r="DA60">
        <v>0.16264251748494041</v>
      </c>
      <c r="DB60">
        <v>0.16137665857898492</v>
      </c>
      <c r="DC60">
        <v>0.14570580007730763</v>
      </c>
      <c r="DE60" t="s">
        <v>171</v>
      </c>
      <c r="DF60" t="s">
        <v>210</v>
      </c>
      <c r="DG60" t="s">
        <v>211</v>
      </c>
      <c r="DH60">
        <v>0.41699656983547922</v>
      </c>
    </row>
    <row r="61" spans="2:112" x14ac:dyDescent="0.45">
      <c r="B61" t="s">
        <v>191</v>
      </c>
      <c r="C61" t="s">
        <v>31</v>
      </c>
      <c r="D61">
        <v>0.48594652724639437</v>
      </c>
      <c r="E61">
        <v>0.48385205281797211</v>
      </c>
      <c r="F61">
        <v>0.51424876579939838</v>
      </c>
      <c r="G61">
        <v>0.51662587660632076</v>
      </c>
      <c r="H61">
        <v>0.49970182222000858</v>
      </c>
      <c r="I61">
        <v>0.49351095944942747</v>
      </c>
      <c r="J61">
        <v>0.48692437459721888</v>
      </c>
      <c r="K61">
        <v>0.51925755739061596</v>
      </c>
      <c r="L61">
        <v>0.54434924752088365</v>
      </c>
      <c r="M61">
        <v>0.46694227674987793</v>
      </c>
      <c r="N61">
        <v>0.42649613233604577</v>
      </c>
      <c r="O61">
        <v>0.4633459031382775</v>
      </c>
      <c r="P61">
        <v>0.48589807002448065</v>
      </c>
      <c r="Q61">
        <v>0.47459436857916365</v>
      </c>
      <c r="R61">
        <v>0.46997906303349785</v>
      </c>
      <c r="S61">
        <v>0.42727411341868676</v>
      </c>
      <c r="T61">
        <v>0.45516210611553959</v>
      </c>
      <c r="U61">
        <v>0.51959103439624177</v>
      </c>
      <c r="V61">
        <v>0.53671756232358026</v>
      </c>
      <c r="W61">
        <v>0.54129190285383544</v>
      </c>
      <c r="X61">
        <v>0.56055040025083336</v>
      </c>
      <c r="Y61">
        <v>0.50683044981993952</v>
      </c>
      <c r="Z61">
        <v>0.47999815080298169</v>
      </c>
      <c r="AA61">
        <v>0.50889377693694415</v>
      </c>
      <c r="CE61" t="s">
        <v>191</v>
      </c>
      <c r="CF61">
        <v>0.14287785977327308</v>
      </c>
      <c r="CG61">
        <v>0.16320539120394945</v>
      </c>
      <c r="CH61">
        <v>0.15186052987008439</v>
      </c>
      <c r="CI61">
        <v>0.14357600334985335</v>
      </c>
      <c r="CJ61">
        <v>0.15312875235824983</v>
      </c>
      <c r="CK61">
        <v>0.13838916895294864</v>
      </c>
      <c r="CL61">
        <v>0.12058041652440914</v>
      </c>
      <c r="CM61">
        <v>0.12575710145855354</v>
      </c>
      <c r="CN61">
        <v>0.12013134663840824</v>
      </c>
      <c r="CO61">
        <v>0.16029668076356843</v>
      </c>
      <c r="CP61">
        <v>0.18332016111848271</v>
      </c>
      <c r="CQ61">
        <v>0.15044253712067765</v>
      </c>
      <c r="CR61">
        <v>7.8097262072992044E-2</v>
      </c>
      <c r="CS61">
        <v>7.932149263495307E-2</v>
      </c>
      <c r="CT61">
        <v>6.318251010738514E-2</v>
      </c>
      <c r="CU61">
        <v>6.5819069230378877E-2</v>
      </c>
      <c r="CV61">
        <v>7.3671906993757419E-2</v>
      </c>
      <c r="CW61">
        <v>6.2501373613415248E-2</v>
      </c>
      <c r="CX61">
        <v>9.8494486061609279E-2</v>
      </c>
      <c r="CY61">
        <v>9.8149599245511629E-2</v>
      </c>
      <c r="CZ61">
        <v>9.646315072259351E-2</v>
      </c>
      <c r="DA61">
        <v>0.11539225120260932</v>
      </c>
      <c r="DB61">
        <v>0.1219620533526657</v>
      </c>
      <c r="DC61">
        <v>0.11304736294951219</v>
      </c>
      <c r="DE61" t="s">
        <v>172</v>
      </c>
      <c r="DF61" t="s">
        <v>210</v>
      </c>
      <c r="DG61" t="s">
        <v>211</v>
      </c>
      <c r="DH61">
        <v>0.36231459879023237</v>
      </c>
    </row>
    <row r="62" spans="2:112" x14ac:dyDescent="0.45">
      <c r="B62" t="s">
        <v>192</v>
      </c>
      <c r="C62" t="s">
        <v>31</v>
      </c>
      <c r="D62">
        <v>0.44909316249469383</v>
      </c>
      <c r="E62">
        <v>0.46047860796221757</v>
      </c>
      <c r="F62">
        <v>0.52116426999554188</v>
      </c>
      <c r="G62">
        <v>0.55316829542205137</v>
      </c>
      <c r="H62">
        <v>0.51264328561860795</v>
      </c>
      <c r="I62">
        <v>0.4726089412980834</v>
      </c>
      <c r="J62">
        <v>0.45217327504914206</v>
      </c>
      <c r="K62">
        <v>0.47471042612258363</v>
      </c>
      <c r="L62">
        <v>0.51209919118026936</v>
      </c>
      <c r="M62">
        <v>0.46055769390500445</v>
      </c>
      <c r="N62">
        <v>0.44581195686427749</v>
      </c>
      <c r="O62">
        <v>0.43896244171028886</v>
      </c>
      <c r="P62">
        <v>0.4998263503528213</v>
      </c>
      <c r="Q62">
        <v>0.46845649539349432</v>
      </c>
      <c r="R62">
        <v>0.50532138350844524</v>
      </c>
      <c r="S62">
        <v>0.42365395265629607</v>
      </c>
      <c r="T62">
        <v>0.39641739757662348</v>
      </c>
      <c r="U62">
        <v>0.4277944052672798</v>
      </c>
      <c r="V62">
        <v>0.49838474487297407</v>
      </c>
      <c r="W62">
        <v>0.48637709994104295</v>
      </c>
      <c r="X62">
        <v>0.53195491170474307</v>
      </c>
      <c r="Y62">
        <v>0.52145641531578213</v>
      </c>
      <c r="Z62">
        <v>0.46573840545148099</v>
      </c>
      <c r="AA62">
        <v>0.46646976309076704</v>
      </c>
      <c r="CE62" t="s">
        <v>192</v>
      </c>
      <c r="CF62">
        <v>0.15066289388308995</v>
      </c>
      <c r="CG62">
        <v>0.16812209311661266</v>
      </c>
      <c r="CH62">
        <v>0.15471972279237667</v>
      </c>
      <c r="CI62">
        <v>0.15576556598843166</v>
      </c>
      <c r="CJ62">
        <v>0.1414890862367994</v>
      </c>
      <c r="CK62">
        <v>0.12988802279930645</v>
      </c>
      <c r="CL62">
        <v>0.17429702775610065</v>
      </c>
      <c r="CM62">
        <v>0.17069818426347105</v>
      </c>
      <c r="CN62">
        <v>0.15881515736250931</v>
      </c>
      <c r="CO62">
        <v>0.16349266355638828</v>
      </c>
      <c r="CP62">
        <v>0.18418208338490896</v>
      </c>
      <c r="CQ62">
        <v>0.17195551515888832</v>
      </c>
      <c r="CR62">
        <v>7.1849706503170421E-2</v>
      </c>
      <c r="CS62">
        <v>6.3378209336690652E-2</v>
      </c>
      <c r="CT62">
        <v>5.1153923720211006E-2</v>
      </c>
      <c r="CU62">
        <v>5.3997825454016796E-2</v>
      </c>
      <c r="CV62">
        <v>5.5391236200648321E-2</v>
      </c>
      <c r="CW62">
        <v>5.1976383769519213E-2</v>
      </c>
      <c r="CX62">
        <v>0.15056013105677471</v>
      </c>
      <c r="CY62">
        <v>0.14471069121577926</v>
      </c>
      <c r="CZ62">
        <v>0.1280658284495497</v>
      </c>
      <c r="DA62">
        <v>0.14364232527245266</v>
      </c>
      <c r="DB62">
        <v>0.14706177936662998</v>
      </c>
      <c r="DC62">
        <v>0.14853837222610178</v>
      </c>
      <c r="DE62" t="s">
        <v>173</v>
      </c>
      <c r="DF62" t="s">
        <v>210</v>
      </c>
      <c r="DG62" t="s">
        <v>211</v>
      </c>
      <c r="DH62">
        <v>0.318719610200285</v>
      </c>
    </row>
    <row r="63" spans="2:112" x14ac:dyDescent="0.45">
      <c r="B63" t="s">
        <v>193</v>
      </c>
      <c r="C63" t="s">
        <v>31</v>
      </c>
      <c r="D63">
        <v>0.45026564576766009</v>
      </c>
      <c r="E63">
        <v>0.44631891791816453</v>
      </c>
      <c r="F63">
        <v>0.4794751707528227</v>
      </c>
      <c r="G63">
        <v>0.44507918738488123</v>
      </c>
      <c r="H63">
        <v>0.48222635677471892</v>
      </c>
      <c r="I63">
        <v>0.49612769871035439</v>
      </c>
      <c r="J63">
        <v>0.46995342355903369</v>
      </c>
      <c r="K63">
        <v>0.4866956757766624</v>
      </c>
      <c r="L63">
        <v>0.49063594048380627</v>
      </c>
      <c r="M63">
        <v>0.39774439905322534</v>
      </c>
      <c r="N63">
        <v>0.39081902895391724</v>
      </c>
      <c r="O63">
        <v>0.44676386887064046</v>
      </c>
      <c r="P63">
        <v>0.58354446853554609</v>
      </c>
      <c r="Q63">
        <v>0.55220656366755405</v>
      </c>
      <c r="R63">
        <v>0.53247284911287085</v>
      </c>
      <c r="S63">
        <v>0.39401480513294423</v>
      </c>
      <c r="T63">
        <v>0.42083857251173579</v>
      </c>
      <c r="U63">
        <v>0.55822801209048967</v>
      </c>
      <c r="V63">
        <v>0.52841011122345838</v>
      </c>
      <c r="W63">
        <v>0.5283386060698072</v>
      </c>
      <c r="X63">
        <v>0.53410030142012921</v>
      </c>
      <c r="Y63">
        <v>0.44753290519439659</v>
      </c>
      <c r="Z63">
        <v>0.41734241063747085</v>
      </c>
      <c r="AA63">
        <v>0.49196849468338977</v>
      </c>
      <c r="CE63" t="s">
        <v>193</v>
      </c>
      <c r="CF63">
        <v>0.19693426828074351</v>
      </c>
      <c r="CG63">
        <v>0.19326272548329954</v>
      </c>
      <c r="CH63">
        <v>0.18871065984938482</v>
      </c>
      <c r="CI63">
        <v>0.22582672004838719</v>
      </c>
      <c r="CJ63">
        <v>0.20794338741262292</v>
      </c>
      <c r="CK63">
        <v>0.19516520930847769</v>
      </c>
      <c r="CL63">
        <v>0.1719674178182983</v>
      </c>
      <c r="CM63">
        <v>0.16307916198444339</v>
      </c>
      <c r="CN63">
        <v>0.18159817716757837</v>
      </c>
      <c r="CO63">
        <v>0.22865624180749217</v>
      </c>
      <c r="CP63">
        <v>0.24895638402784312</v>
      </c>
      <c r="CQ63">
        <v>0.20970653651676607</v>
      </c>
      <c r="CR63">
        <v>9.2128428896125145E-2</v>
      </c>
      <c r="CS63">
        <v>9.8494257894849557E-2</v>
      </c>
      <c r="CT63">
        <v>0.11326297208692619</v>
      </c>
      <c r="CU63">
        <v>0.13048719096476755</v>
      </c>
      <c r="CV63">
        <v>0.13187847716328246</v>
      </c>
      <c r="CW63">
        <v>9.4180347300510184E-2</v>
      </c>
      <c r="CX63">
        <v>0.13450488336285957</v>
      </c>
      <c r="CY63">
        <v>0.1215240217558114</v>
      </c>
      <c r="CZ63">
        <v>0.12663026018015944</v>
      </c>
      <c r="DA63">
        <v>0.17119139533818867</v>
      </c>
      <c r="DB63">
        <v>0.18255227455624978</v>
      </c>
      <c r="DC63">
        <v>0.15290093918435524</v>
      </c>
      <c r="DE63" t="s">
        <v>174</v>
      </c>
      <c r="DF63" t="s">
        <v>210</v>
      </c>
      <c r="DG63" t="s">
        <v>211</v>
      </c>
      <c r="DH63">
        <v>0.31337884000261707</v>
      </c>
    </row>
    <row r="64" spans="2:112" x14ac:dyDescent="0.45">
      <c r="B64" t="s">
        <v>194</v>
      </c>
      <c r="C64" t="s">
        <v>31</v>
      </c>
      <c r="D64">
        <v>0.39356749052523582</v>
      </c>
      <c r="E64">
        <v>0.39484368911810663</v>
      </c>
      <c r="F64">
        <v>0.41863815784149311</v>
      </c>
      <c r="G64">
        <v>0.39676204505085849</v>
      </c>
      <c r="H64">
        <v>0.39351049064886701</v>
      </c>
      <c r="I64">
        <v>0.39157489480169688</v>
      </c>
      <c r="J64">
        <v>0.36734947510371868</v>
      </c>
      <c r="K64">
        <v>0.3878846460203092</v>
      </c>
      <c r="L64">
        <v>0.39932038513520735</v>
      </c>
      <c r="M64">
        <v>0.35242460774192608</v>
      </c>
      <c r="N64">
        <v>0.3412580336032584</v>
      </c>
      <c r="O64">
        <v>0.35403537625214743</v>
      </c>
      <c r="P64">
        <v>0.44111217495257049</v>
      </c>
      <c r="Q64">
        <v>0.41074325479604629</v>
      </c>
      <c r="R64">
        <v>0.44730884647157032</v>
      </c>
      <c r="S64">
        <v>0.38653623694561684</v>
      </c>
      <c r="T64">
        <v>0.35933812054757086</v>
      </c>
      <c r="U64">
        <v>0.42661165536420148</v>
      </c>
      <c r="V64">
        <v>0.42630559339331364</v>
      </c>
      <c r="W64">
        <v>0.43922554202528419</v>
      </c>
      <c r="X64">
        <v>0.46424475748197758</v>
      </c>
      <c r="Y64">
        <v>0.44198642084555717</v>
      </c>
      <c r="Z64">
        <v>0.38365047581515405</v>
      </c>
      <c r="AA64">
        <v>0.4003470777092098</v>
      </c>
      <c r="CE64" t="s">
        <v>194</v>
      </c>
      <c r="CF64">
        <v>0.25396027174100239</v>
      </c>
      <c r="CG64">
        <v>0.24677538676297273</v>
      </c>
      <c r="CH64">
        <v>0.22713613449259351</v>
      </c>
      <c r="CI64">
        <v>0.25939092263618929</v>
      </c>
      <c r="CJ64">
        <v>0.25390156361759131</v>
      </c>
      <c r="CK64">
        <v>0.25595740720747484</v>
      </c>
      <c r="CL64">
        <v>0.2515569169975857</v>
      </c>
      <c r="CM64">
        <v>0.22600208762529453</v>
      </c>
      <c r="CN64">
        <v>0.24525458092291652</v>
      </c>
      <c r="CO64">
        <v>0.282646071575262</v>
      </c>
      <c r="CP64">
        <v>0.29524916180998895</v>
      </c>
      <c r="CQ64">
        <v>0.26880898282695337</v>
      </c>
      <c r="CR64">
        <v>0.15638251672473807</v>
      </c>
      <c r="CS64">
        <v>0.16612604652116508</v>
      </c>
      <c r="CT64">
        <v>0.14591753388436068</v>
      </c>
      <c r="CU64">
        <v>0.14637539241823128</v>
      </c>
      <c r="CV64">
        <v>0.15623543643196605</v>
      </c>
      <c r="CW64">
        <v>0.13520217279916283</v>
      </c>
      <c r="CX64">
        <v>0.17095607622627884</v>
      </c>
      <c r="CY64">
        <v>0.16242499760188264</v>
      </c>
      <c r="CZ64">
        <v>0.16843584462486577</v>
      </c>
      <c r="DA64">
        <v>0.17861020721343746</v>
      </c>
      <c r="DB64">
        <v>0.19135529103223822</v>
      </c>
      <c r="DC64">
        <v>0.18012735798432333</v>
      </c>
      <c r="DE64" t="s">
        <v>175</v>
      </c>
      <c r="DF64" t="s">
        <v>210</v>
      </c>
      <c r="DG64" t="s">
        <v>211</v>
      </c>
      <c r="DH64">
        <v>0.31187916018438977</v>
      </c>
    </row>
    <row r="65" spans="2:112" x14ac:dyDescent="0.45">
      <c r="B65" t="s">
        <v>195</v>
      </c>
      <c r="C65" t="s">
        <v>31</v>
      </c>
      <c r="D65">
        <v>0.49613658451372195</v>
      </c>
      <c r="E65">
        <v>0.4906938483621438</v>
      </c>
      <c r="F65">
        <v>0.52568543340256146</v>
      </c>
      <c r="G65">
        <v>0.48722929486035105</v>
      </c>
      <c r="H65">
        <v>0.52983736589383768</v>
      </c>
      <c r="I65">
        <v>0.53786492962753718</v>
      </c>
      <c r="J65">
        <v>0.4652419588240731</v>
      </c>
      <c r="K65">
        <v>0.49670593049681772</v>
      </c>
      <c r="L65">
        <v>0.52580238192418771</v>
      </c>
      <c r="M65">
        <v>0.46790955977971066</v>
      </c>
      <c r="N65">
        <v>0.42969129392866429</v>
      </c>
      <c r="O65">
        <v>0.44736696816766708</v>
      </c>
      <c r="P65">
        <v>0.53832515161940597</v>
      </c>
      <c r="Q65">
        <v>0.55653727200756842</v>
      </c>
      <c r="R65">
        <v>0.62891948247357854</v>
      </c>
      <c r="S65">
        <v>0.5422414289490276</v>
      </c>
      <c r="T65">
        <v>0.44670382510106427</v>
      </c>
      <c r="U65">
        <v>0.48002956302109084</v>
      </c>
      <c r="V65">
        <v>0.54416277846757211</v>
      </c>
      <c r="W65">
        <v>0.53852578641182514</v>
      </c>
      <c r="X65">
        <v>0.55787679900775922</v>
      </c>
      <c r="Y65">
        <v>0.50246879619825968</v>
      </c>
      <c r="Z65">
        <v>0.46156547251758062</v>
      </c>
      <c r="AA65">
        <v>0.4716610871346642</v>
      </c>
      <c r="CE65" t="s">
        <v>195</v>
      </c>
      <c r="CF65">
        <v>0.11887803344775313</v>
      </c>
      <c r="CG65">
        <v>0.11831230192611283</v>
      </c>
      <c r="CH65">
        <v>0.11590657956546419</v>
      </c>
      <c r="CI65">
        <v>0.16474317485567677</v>
      </c>
      <c r="CJ65">
        <v>0.14528707782045358</v>
      </c>
      <c r="CK65">
        <v>0.12553060544049421</v>
      </c>
      <c r="CL65">
        <v>0.11199117482238834</v>
      </c>
      <c r="CM65">
        <v>0.11267826867897318</v>
      </c>
      <c r="CN65">
        <v>0.17699248288412575</v>
      </c>
      <c r="CO65">
        <v>0.22781233944995552</v>
      </c>
      <c r="CP65">
        <v>0.20994927701791627</v>
      </c>
      <c r="CQ65">
        <v>0.14784632151837362</v>
      </c>
      <c r="CR65">
        <v>3.4235041024985077E-2</v>
      </c>
      <c r="CS65">
        <v>3.6897221317418342E-2</v>
      </c>
      <c r="CT65">
        <v>6.0363783172345468E-2</v>
      </c>
      <c r="CU65">
        <v>6.8438593410513782E-2</v>
      </c>
      <c r="CV65">
        <v>7.8420167985370132E-2</v>
      </c>
      <c r="CW65">
        <v>5.4831122432471111E-2</v>
      </c>
      <c r="CX65">
        <v>8.6799602567937895E-2</v>
      </c>
      <c r="CY65">
        <v>7.7299222310026713E-2</v>
      </c>
      <c r="CZ65">
        <v>9.4785304753036564E-2</v>
      </c>
      <c r="DA65">
        <v>0.12514673540031249</v>
      </c>
      <c r="DB65">
        <v>0.12387846574633196</v>
      </c>
      <c r="DC65">
        <v>9.5423708542421992E-2</v>
      </c>
      <c r="DE65" t="s">
        <v>176</v>
      </c>
      <c r="DF65" t="s">
        <v>210</v>
      </c>
      <c r="DG65" t="s">
        <v>211</v>
      </c>
      <c r="DH65">
        <v>0.36708986180242309</v>
      </c>
    </row>
    <row r="66" spans="2:112" x14ac:dyDescent="0.45">
      <c r="B66" t="s">
        <v>196</v>
      </c>
      <c r="C66" t="s">
        <v>31</v>
      </c>
      <c r="D66">
        <v>0.57667946013937044</v>
      </c>
      <c r="E66">
        <v>0.59550535874846955</v>
      </c>
      <c r="F66">
        <v>0.62933273540425549</v>
      </c>
      <c r="G66">
        <v>0.59578481245187187</v>
      </c>
      <c r="H66">
        <v>0.55441110468723898</v>
      </c>
      <c r="I66">
        <v>0.56519086613930614</v>
      </c>
      <c r="J66">
        <v>0.51619024247157597</v>
      </c>
      <c r="K66">
        <v>0.52206814987381012</v>
      </c>
      <c r="L66">
        <v>0.53719543262130487</v>
      </c>
      <c r="M66">
        <v>0.48888031679045435</v>
      </c>
      <c r="N66">
        <v>0.47559758137155095</v>
      </c>
      <c r="O66">
        <v>0.48720178406892811</v>
      </c>
      <c r="P66">
        <v>0.72197561321349224</v>
      </c>
      <c r="Q66">
        <v>0.74899169141851085</v>
      </c>
      <c r="R66">
        <v>0.77665216762209344</v>
      </c>
      <c r="S66">
        <v>0.39589058400815669</v>
      </c>
      <c r="T66">
        <v>0.3880427758975647</v>
      </c>
      <c r="U66">
        <v>0.50309027043573284</v>
      </c>
      <c r="V66">
        <v>0.62392388040709457</v>
      </c>
      <c r="W66">
        <v>0.65274005653552802</v>
      </c>
      <c r="X66">
        <v>0.62454774281113545</v>
      </c>
      <c r="Y66">
        <v>0.61246915568940774</v>
      </c>
      <c r="Z66">
        <v>0.58406337809185283</v>
      </c>
      <c r="AA66">
        <v>0.60693870064841438</v>
      </c>
      <c r="CE66" t="s">
        <v>196</v>
      </c>
      <c r="CF66">
        <v>0.12325502395605727</v>
      </c>
      <c r="CG66">
        <v>0.11991366215405065</v>
      </c>
      <c r="CH66">
        <v>0.11543810067935878</v>
      </c>
      <c r="CI66">
        <v>0.15387779357790918</v>
      </c>
      <c r="CJ66">
        <v>0.14931164520360551</v>
      </c>
      <c r="CK66">
        <v>0.13029544081357122</v>
      </c>
      <c r="CL66">
        <v>0.1497581706585743</v>
      </c>
      <c r="CM66">
        <v>0.13486072040916527</v>
      </c>
      <c r="CN66">
        <v>0.13860072655107925</v>
      </c>
      <c r="CO66">
        <v>0.17945741462172998</v>
      </c>
      <c r="CP66">
        <v>0.17872940477158977</v>
      </c>
      <c r="CQ66">
        <v>0.14724990601745858</v>
      </c>
      <c r="CR66">
        <v>1.3003302242446016E-2</v>
      </c>
      <c r="CS66">
        <v>1.035957224175882E-2</v>
      </c>
      <c r="CT66">
        <v>1.2663446191451466E-2</v>
      </c>
      <c r="CU66">
        <v>5.1794705141377108E-2</v>
      </c>
      <c r="CV66">
        <v>6.8410656924150715E-2</v>
      </c>
      <c r="CW66">
        <v>3.6711686964984065E-2</v>
      </c>
      <c r="CX66">
        <v>6.7947427658829496E-2</v>
      </c>
      <c r="CY66">
        <v>6.8636525886634173E-2</v>
      </c>
      <c r="CZ66">
        <v>5.6647204604302906E-2</v>
      </c>
      <c r="DA66">
        <v>7.3927551088084534E-2</v>
      </c>
      <c r="DB66">
        <v>7.271384856206653E-2</v>
      </c>
      <c r="DC66">
        <v>5.9898799264280468E-2</v>
      </c>
      <c r="DE66" t="s">
        <v>177</v>
      </c>
      <c r="DF66" t="s">
        <v>210</v>
      </c>
      <c r="DG66" t="s">
        <v>211</v>
      </c>
      <c r="DH66">
        <v>0.37656566977359318</v>
      </c>
    </row>
    <row r="67" spans="2:112" x14ac:dyDescent="0.45">
      <c r="B67" t="s">
        <v>197</v>
      </c>
      <c r="C67" t="s">
        <v>31</v>
      </c>
      <c r="D67">
        <v>0.48199001174699307</v>
      </c>
      <c r="E67">
        <v>0.51404375579147898</v>
      </c>
      <c r="F67">
        <v>0.55081105844160727</v>
      </c>
      <c r="G67">
        <v>0.55044488919530488</v>
      </c>
      <c r="H67">
        <v>0.51259648731013241</v>
      </c>
      <c r="I67">
        <v>0.47567552107273109</v>
      </c>
      <c r="J67">
        <v>0.41333168827599742</v>
      </c>
      <c r="K67">
        <v>0.41895201050951059</v>
      </c>
      <c r="L67">
        <v>0.43689115642275728</v>
      </c>
      <c r="M67">
        <v>0.3960043093158474</v>
      </c>
      <c r="N67">
        <v>0.3711707656946408</v>
      </c>
      <c r="O67">
        <v>0.38989697572213222</v>
      </c>
      <c r="P67">
        <v>0.50956071416404058</v>
      </c>
      <c r="Q67">
        <v>0.56027394809636144</v>
      </c>
      <c r="R67">
        <v>0.59632337656786338</v>
      </c>
      <c r="S67">
        <v>0.37768085117498806</v>
      </c>
      <c r="T67">
        <v>0.31381305332271631</v>
      </c>
      <c r="U67">
        <v>0.43152465680648067</v>
      </c>
      <c r="V67">
        <v>0.48249322567977776</v>
      </c>
      <c r="W67">
        <v>0.47061533188336968</v>
      </c>
      <c r="X67">
        <v>0.46648946813815501</v>
      </c>
      <c r="Y67">
        <v>0.46123235117811962</v>
      </c>
      <c r="Z67">
        <v>0.43552032914027028</v>
      </c>
      <c r="AA67">
        <v>0.4667497604486936</v>
      </c>
      <c r="CE67" t="s">
        <v>197</v>
      </c>
      <c r="CF67">
        <v>0.15445570637969702</v>
      </c>
      <c r="CG67">
        <v>0.14296876000878062</v>
      </c>
      <c r="CH67">
        <v>0.15442444020369347</v>
      </c>
      <c r="CI67">
        <v>0.1830792590386851</v>
      </c>
      <c r="CJ67">
        <v>0.18958662342912694</v>
      </c>
      <c r="CK67">
        <v>0.17703649131028673</v>
      </c>
      <c r="CL67">
        <v>0.19808015777788401</v>
      </c>
      <c r="CM67">
        <v>0.18668376148633864</v>
      </c>
      <c r="CN67">
        <v>0.21590808120212368</v>
      </c>
      <c r="CO67">
        <v>0.24840525583494522</v>
      </c>
      <c r="CP67">
        <v>0.26122643223639769</v>
      </c>
      <c r="CQ67">
        <v>0.23942818158393095</v>
      </c>
      <c r="CR67">
        <v>3.6811600806231429E-2</v>
      </c>
      <c r="CS67">
        <v>2.3978820602090504E-2</v>
      </c>
      <c r="CT67">
        <v>2.7476535880179613E-2</v>
      </c>
      <c r="CU67">
        <v>7.585983802351276E-2</v>
      </c>
      <c r="CV67">
        <v>0.12094502844475356</v>
      </c>
      <c r="CW67">
        <v>8.3750465680818648E-2</v>
      </c>
      <c r="CX67">
        <v>0.12946064008636696</v>
      </c>
      <c r="CY67">
        <v>0.11446013269440948</v>
      </c>
      <c r="CZ67">
        <v>0.11442558633955653</v>
      </c>
      <c r="DA67">
        <v>0.13833764641584056</v>
      </c>
      <c r="DB67">
        <v>0.15771660445154229</v>
      </c>
      <c r="DC67">
        <v>0.14852148268870946</v>
      </c>
      <c r="DE67" t="s">
        <v>178</v>
      </c>
      <c r="DF67" t="s">
        <v>210</v>
      </c>
      <c r="DG67" t="s">
        <v>211</v>
      </c>
      <c r="DH67">
        <v>0.41722560976907991</v>
      </c>
    </row>
    <row r="68" spans="2:112" x14ac:dyDescent="0.45">
      <c r="B68" t="s">
        <v>198</v>
      </c>
      <c r="C68" t="s">
        <v>31</v>
      </c>
      <c r="D68">
        <v>0.42244712016066083</v>
      </c>
      <c r="E68">
        <v>0.44858690553077363</v>
      </c>
      <c r="F68">
        <v>0.45137144764073289</v>
      </c>
      <c r="G68">
        <v>0.40725946888924874</v>
      </c>
      <c r="H68">
        <v>0.43022852444741855</v>
      </c>
      <c r="I68">
        <v>0.44991248969488623</v>
      </c>
      <c r="J68">
        <v>0.38214728198246911</v>
      </c>
      <c r="K68">
        <v>0.41129893295167586</v>
      </c>
      <c r="L68">
        <v>0.39334915117498187</v>
      </c>
      <c r="M68">
        <v>0.34243521079195882</v>
      </c>
      <c r="N68">
        <v>0.33425638031167887</v>
      </c>
      <c r="O68">
        <v>0.35916877194665714</v>
      </c>
      <c r="P68">
        <v>0.52961425854891486</v>
      </c>
      <c r="Q68">
        <v>0.55860510829374888</v>
      </c>
      <c r="R68">
        <v>0.52237704104015059</v>
      </c>
      <c r="S68">
        <v>0.36887905042570207</v>
      </c>
      <c r="T68">
        <v>0.34964415170191654</v>
      </c>
      <c r="U68">
        <v>0.46538697000048485</v>
      </c>
      <c r="V68">
        <v>0.45119775435143439</v>
      </c>
      <c r="W68">
        <v>0.48661381995512198</v>
      </c>
      <c r="X68">
        <v>0.47109322195193137</v>
      </c>
      <c r="Y68">
        <v>0.41725974306931513</v>
      </c>
      <c r="Z68">
        <v>0.40167628385808724</v>
      </c>
      <c r="AA68">
        <v>0.43508920186999495</v>
      </c>
      <c r="CE68" t="s">
        <v>198</v>
      </c>
      <c r="CF68">
        <v>0.2787307948316915</v>
      </c>
      <c r="CG68">
        <v>0.27270217880917824</v>
      </c>
      <c r="CH68">
        <v>0.29278709554382087</v>
      </c>
      <c r="CI68">
        <v>0.33550013544604795</v>
      </c>
      <c r="CJ68">
        <v>0.30190514626370846</v>
      </c>
      <c r="CK68">
        <v>0.27980131876128922</v>
      </c>
      <c r="CL68">
        <v>0.29898261040532526</v>
      </c>
      <c r="CM68">
        <v>0.29351064845540725</v>
      </c>
      <c r="CN68">
        <v>0.34453523366224648</v>
      </c>
      <c r="CO68">
        <v>0.39840387646385667</v>
      </c>
      <c r="CP68">
        <v>0.38647254606993053</v>
      </c>
      <c r="CQ68">
        <v>0.32775343006097724</v>
      </c>
      <c r="CR68">
        <v>8.9183808718231339E-2</v>
      </c>
      <c r="CS68">
        <v>8.8227888665641241E-2</v>
      </c>
      <c r="CT68">
        <v>0.1084132448697975</v>
      </c>
      <c r="CU68">
        <v>0.16506991850989314</v>
      </c>
      <c r="CV68">
        <v>0.17663742630342846</v>
      </c>
      <c r="CW68">
        <v>0.11401524191632599</v>
      </c>
      <c r="CX68">
        <v>0.21527680752873266</v>
      </c>
      <c r="CY68">
        <v>0.21262945869050856</v>
      </c>
      <c r="CZ68">
        <v>0.2503273306796871</v>
      </c>
      <c r="DA68">
        <v>0.28071457014517487</v>
      </c>
      <c r="DB68">
        <v>0.25934461248965668</v>
      </c>
      <c r="DC68">
        <v>0.22228486495173197</v>
      </c>
      <c r="DE68" t="s">
        <v>179</v>
      </c>
      <c r="DF68" t="s">
        <v>210</v>
      </c>
      <c r="DG68" t="s">
        <v>211</v>
      </c>
      <c r="DH68">
        <v>0.54427860954847207</v>
      </c>
    </row>
    <row r="69" spans="2:112" x14ac:dyDescent="0.45">
      <c r="B69" t="s">
        <v>199</v>
      </c>
      <c r="C69" t="s">
        <v>31</v>
      </c>
      <c r="D69">
        <v>0.38016428991700107</v>
      </c>
      <c r="E69">
        <v>0.35320623039419979</v>
      </c>
      <c r="F69">
        <v>0.34823512018167463</v>
      </c>
      <c r="G69">
        <v>0.33080475939343179</v>
      </c>
      <c r="H69">
        <v>0.30764918501316818</v>
      </c>
      <c r="I69">
        <v>0.32279498862006323</v>
      </c>
      <c r="J69">
        <v>0.35502935517476558</v>
      </c>
      <c r="K69">
        <v>0.34895069882519325</v>
      </c>
      <c r="L69">
        <v>0.35398424866743655</v>
      </c>
      <c r="M69">
        <v>0.30611454227903118</v>
      </c>
      <c r="N69">
        <v>0.28482573119025689</v>
      </c>
      <c r="O69">
        <v>0.32050815936957538</v>
      </c>
      <c r="P69">
        <v>0.44338939075485045</v>
      </c>
      <c r="Q69">
        <v>0.47549358693969901</v>
      </c>
      <c r="R69">
        <v>0.49427340857373409</v>
      </c>
      <c r="S69">
        <v>0.37142231179298679</v>
      </c>
      <c r="T69">
        <v>0.31420638045074822</v>
      </c>
      <c r="U69">
        <v>0.35959284402830094</v>
      </c>
      <c r="V69">
        <v>0.43142454191259372</v>
      </c>
      <c r="W69">
        <v>0.43886235051877992</v>
      </c>
      <c r="X69">
        <v>0.4601858723608217</v>
      </c>
      <c r="Y69">
        <v>0.4344498571735223</v>
      </c>
      <c r="Z69">
        <v>0.40906739370424838</v>
      </c>
      <c r="AA69">
        <v>0.42165746496197937</v>
      </c>
      <c r="CE69" t="s">
        <v>199</v>
      </c>
      <c r="CF69">
        <v>0.31646275123222567</v>
      </c>
      <c r="CG69">
        <v>0.30469382953229529</v>
      </c>
      <c r="CH69">
        <v>0.3176614458601224</v>
      </c>
      <c r="CI69">
        <v>0.37633334891056297</v>
      </c>
      <c r="CJ69">
        <v>0.38230735338742217</v>
      </c>
      <c r="CK69">
        <v>0.35398910433646946</v>
      </c>
      <c r="CL69">
        <v>0.33710930395385263</v>
      </c>
      <c r="CM69">
        <v>0.32949560945027601</v>
      </c>
      <c r="CN69">
        <v>0.35851869166036959</v>
      </c>
      <c r="CO69">
        <v>0.4218396927014561</v>
      </c>
      <c r="CP69">
        <v>0.44067509167310109</v>
      </c>
      <c r="CQ69">
        <v>0.39182560307972558</v>
      </c>
      <c r="CR69">
        <v>0.11682620328482797</v>
      </c>
      <c r="CS69">
        <v>9.2528128223891434E-2</v>
      </c>
      <c r="CT69">
        <v>0.10242535607378847</v>
      </c>
      <c r="CU69">
        <v>0.18000139214637789</v>
      </c>
      <c r="CV69">
        <v>0.2403782252718368</v>
      </c>
      <c r="CW69">
        <v>0.19340533440975155</v>
      </c>
      <c r="CX69">
        <v>0.18230247720312304</v>
      </c>
      <c r="CY69">
        <v>0.18157030827231746</v>
      </c>
      <c r="CZ69">
        <v>0.20350913491251285</v>
      </c>
      <c r="DA69">
        <v>0.24602523014301292</v>
      </c>
      <c r="DB69">
        <v>0.24831154777833006</v>
      </c>
      <c r="DC69">
        <v>0.21082324721387494</v>
      </c>
      <c r="DE69" t="s">
        <v>180</v>
      </c>
      <c r="DF69" t="s">
        <v>210</v>
      </c>
      <c r="DG69" t="s">
        <v>211</v>
      </c>
      <c r="DH69">
        <v>0.44864209885354894</v>
      </c>
    </row>
    <row r="70" spans="2:112" x14ac:dyDescent="0.45">
      <c r="B70" t="s">
        <v>200</v>
      </c>
      <c r="C70" t="s">
        <v>31</v>
      </c>
      <c r="D70">
        <v>0.49675113599812593</v>
      </c>
      <c r="E70">
        <v>0.47511999999370247</v>
      </c>
      <c r="F70">
        <v>0.48670981096806104</v>
      </c>
      <c r="G70">
        <v>0.45862164110855547</v>
      </c>
      <c r="H70">
        <v>0.439604047548254</v>
      </c>
      <c r="I70">
        <v>0.45190243957915427</v>
      </c>
      <c r="J70">
        <v>0.48019072375160543</v>
      </c>
      <c r="K70">
        <v>0.47212234585838125</v>
      </c>
      <c r="L70">
        <v>0.47686255024576946</v>
      </c>
      <c r="M70">
        <v>0.4083192937842533</v>
      </c>
      <c r="N70">
        <v>0.4113584993673689</v>
      </c>
      <c r="O70">
        <v>0.46371100147569033</v>
      </c>
      <c r="P70">
        <v>0.59156752877461782</v>
      </c>
      <c r="Q70">
        <v>0.61362668458369463</v>
      </c>
      <c r="R70">
        <v>0.63654741122238567</v>
      </c>
      <c r="S70">
        <v>0.43989825654421127</v>
      </c>
      <c r="T70">
        <v>0.39179324091871787</v>
      </c>
      <c r="U70">
        <v>0.51349244646870407</v>
      </c>
      <c r="V70">
        <v>0.61059069372474095</v>
      </c>
      <c r="W70">
        <v>0.58471448423838224</v>
      </c>
      <c r="X70">
        <v>0.59770846685505818</v>
      </c>
      <c r="Y70">
        <v>0.54373019477096529</v>
      </c>
      <c r="Z70">
        <v>0.51361364195107218</v>
      </c>
      <c r="AA70">
        <v>0.59740373236372257</v>
      </c>
      <c r="CE70" t="s">
        <v>200</v>
      </c>
      <c r="CF70">
        <v>0.16298004245758538</v>
      </c>
      <c r="CG70">
        <v>0.14521135685274805</v>
      </c>
      <c r="CH70">
        <v>0.15964169391843738</v>
      </c>
      <c r="CI70">
        <v>0.23159287444434071</v>
      </c>
      <c r="CJ70">
        <v>0.21445036445852425</v>
      </c>
      <c r="CK70">
        <v>0.17401413501332189</v>
      </c>
      <c r="CL70">
        <v>0.18552214348088458</v>
      </c>
      <c r="CM70">
        <v>0.1695022206024632</v>
      </c>
      <c r="CN70">
        <v>0.21301176780267053</v>
      </c>
      <c r="CO70">
        <v>0.26667859067507244</v>
      </c>
      <c r="CP70">
        <v>0.27472982914314925</v>
      </c>
      <c r="CQ70">
        <v>0.22311289463452127</v>
      </c>
      <c r="CR70">
        <v>2.8015145706060934E-2</v>
      </c>
      <c r="CS70">
        <v>2.5004895509545468E-2</v>
      </c>
      <c r="CT70">
        <v>3.366594860863472E-2</v>
      </c>
      <c r="CU70">
        <v>6.3193374921560033E-2</v>
      </c>
      <c r="CV70">
        <v>8.467047692927461E-2</v>
      </c>
      <c r="CW70">
        <v>5.5161228155383712E-2</v>
      </c>
      <c r="CX70">
        <v>6.8793707617298056E-2</v>
      </c>
      <c r="CY70">
        <v>7.2833108581304706E-2</v>
      </c>
      <c r="CZ70">
        <v>9.8810794559455822E-2</v>
      </c>
      <c r="DA70">
        <v>0.14561878030493192</v>
      </c>
      <c r="DB70">
        <v>0.13019374787555718</v>
      </c>
      <c r="DC70">
        <v>8.1590322981282049E-2</v>
      </c>
      <c r="DE70" t="s">
        <v>181</v>
      </c>
      <c r="DF70" t="s">
        <v>210</v>
      </c>
      <c r="DG70" t="s">
        <v>211</v>
      </c>
      <c r="DH70">
        <v>0.5002131639783931</v>
      </c>
    </row>
    <row r="71" spans="2:112" x14ac:dyDescent="0.45">
      <c r="B71" t="s">
        <v>201</v>
      </c>
      <c r="C71" t="s">
        <v>31</v>
      </c>
      <c r="D71">
        <v>0.45267672869960518</v>
      </c>
      <c r="E71">
        <v>0.44419699704551202</v>
      </c>
      <c r="F71">
        <v>0.44596684124258146</v>
      </c>
      <c r="G71">
        <v>0.45502688361811772</v>
      </c>
      <c r="H71">
        <v>0.44799202372830682</v>
      </c>
      <c r="I71">
        <v>0.43351432223054659</v>
      </c>
      <c r="J71">
        <v>0.39822277157504293</v>
      </c>
      <c r="K71">
        <v>0.39978799299411549</v>
      </c>
      <c r="L71">
        <v>0.41555927692489053</v>
      </c>
      <c r="M71">
        <v>0.41541368570588283</v>
      </c>
      <c r="N71">
        <v>0.40317811139036108</v>
      </c>
      <c r="O71">
        <v>0.41005467552723318</v>
      </c>
      <c r="P71">
        <v>0.40372227021911145</v>
      </c>
      <c r="Q71">
        <v>0.4036927349990167</v>
      </c>
      <c r="R71">
        <v>0.55157615198286436</v>
      </c>
      <c r="S71">
        <v>0.52190598135813948</v>
      </c>
      <c r="T71">
        <v>0.46073114468510024</v>
      </c>
      <c r="U71">
        <v>0.47472448177162629</v>
      </c>
      <c r="V71">
        <v>0.49664668930906369</v>
      </c>
      <c r="W71">
        <v>0.52634177393090464</v>
      </c>
      <c r="X71">
        <v>0.56303492706016267</v>
      </c>
      <c r="Y71">
        <v>0.55912494378486965</v>
      </c>
      <c r="Z71">
        <v>0.52818712731664885</v>
      </c>
      <c r="AA71">
        <v>0.496981638633607</v>
      </c>
      <c r="CE71" t="s">
        <v>201</v>
      </c>
      <c r="CF71">
        <v>0.17853831314600049</v>
      </c>
      <c r="CG71">
        <v>0.17091093215081707</v>
      </c>
      <c r="CH71">
        <v>0.16784505244151826</v>
      </c>
      <c r="CI71">
        <v>0.21216303015406107</v>
      </c>
      <c r="CJ71">
        <v>0.20089804502070271</v>
      </c>
      <c r="CK71">
        <v>0.1862500912340318</v>
      </c>
      <c r="CL71">
        <v>0.19261856566352578</v>
      </c>
      <c r="CM71">
        <v>0.18272637341250428</v>
      </c>
      <c r="CN71">
        <v>0.18736998107180591</v>
      </c>
      <c r="CO71">
        <v>0.21136505715892712</v>
      </c>
      <c r="CP71">
        <v>0.20734467192439771</v>
      </c>
      <c r="CQ71">
        <v>0.20760072146880734</v>
      </c>
      <c r="CR71">
        <v>8.4633690602604492E-2</v>
      </c>
      <c r="CS71">
        <v>7.7003676800619841E-2</v>
      </c>
      <c r="CT71">
        <v>5.0372863310938674E-2</v>
      </c>
      <c r="CU71">
        <v>5.4199349381788789E-2</v>
      </c>
      <c r="CV71">
        <v>6.9300878998113546E-2</v>
      </c>
      <c r="CW71">
        <v>7.4572334948304675E-2</v>
      </c>
      <c r="CX71">
        <v>8.6871993559754904E-2</v>
      </c>
      <c r="CY71">
        <v>9.2221561151156761E-2</v>
      </c>
      <c r="CZ71">
        <v>0.10299849063939978</v>
      </c>
      <c r="DA71">
        <v>0.11597801227854589</v>
      </c>
      <c r="DB71">
        <v>0.11491213449628987</v>
      </c>
      <c r="DC71">
        <v>0.10313182277072919</v>
      </c>
      <c r="DE71" t="s">
        <v>182</v>
      </c>
      <c r="DF71" t="s">
        <v>210</v>
      </c>
      <c r="DG71" t="s">
        <v>211</v>
      </c>
      <c r="DH71">
        <v>0.5511980059648941</v>
      </c>
    </row>
    <row r="72" spans="2:112" x14ac:dyDescent="0.45">
      <c r="B72" t="s">
        <v>202</v>
      </c>
      <c r="C72" t="s">
        <v>31</v>
      </c>
      <c r="D72">
        <v>0.47971874385282587</v>
      </c>
      <c r="E72">
        <v>0.49785220965294297</v>
      </c>
      <c r="F72">
        <v>0.53249062857748486</v>
      </c>
      <c r="G72">
        <v>0.4845064914583247</v>
      </c>
      <c r="H72">
        <v>0.49930625773574144</v>
      </c>
      <c r="I72">
        <v>0.49587642355495964</v>
      </c>
      <c r="J72">
        <v>0.42389531989848589</v>
      </c>
      <c r="K72">
        <v>0.46529283802168375</v>
      </c>
      <c r="L72">
        <v>0.47358875182874166</v>
      </c>
      <c r="M72">
        <v>0.43887093093351887</v>
      </c>
      <c r="N72">
        <v>0.43991681716559183</v>
      </c>
      <c r="O72">
        <v>0.42453216296013752</v>
      </c>
      <c r="P72">
        <v>0.45194307878158885</v>
      </c>
      <c r="Q72">
        <v>0.50292756728003707</v>
      </c>
      <c r="R72">
        <v>0.63444601633411879</v>
      </c>
      <c r="S72">
        <v>0.55733523155107545</v>
      </c>
      <c r="T72">
        <v>0.51564743622856068</v>
      </c>
      <c r="U72">
        <v>0.49185660037912987</v>
      </c>
      <c r="V72">
        <v>0.51838841644038669</v>
      </c>
      <c r="W72">
        <v>0.53994225216287006</v>
      </c>
      <c r="X72">
        <v>0.58412085674675729</v>
      </c>
      <c r="Y72">
        <v>0.56759619383355664</v>
      </c>
      <c r="Z72">
        <v>0.53462037494277137</v>
      </c>
      <c r="AA72">
        <v>0.49630266015295704</v>
      </c>
      <c r="CE72" t="s">
        <v>202</v>
      </c>
      <c r="CF72">
        <v>0.15973844264408218</v>
      </c>
      <c r="CG72">
        <v>0.14929007287640828</v>
      </c>
      <c r="CH72">
        <v>0.14754736733384846</v>
      </c>
      <c r="CI72">
        <v>0.19208590202809589</v>
      </c>
      <c r="CJ72">
        <v>0.18624003017389756</v>
      </c>
      <c r="CK72">
        <v>0.16986394758377502</v>
      </c>
      <c r="CL72">
        <v>0.21451703352740975</v>
      </c>
      <c r="CM72">
        <v>0.20909930606637681</v>
      </c>
      <c r="CN72">
        <v>0.22973880447776326</v>
      </c>
      <c r="CO72">
        <v>0.26695661084946642</v>
      </c>
      <c r="CP72">
        <v>0.24710467975500924</v>
      </c>
      <c r="CQ72">
        <v>0.20907814191533464</v>
      </c>
      <c r="CR72">
        <v>5.968947767161091E-2</v>
      </c>
      <c r="CS72">
        <v>4.9101163311842132E-2</v>
      </c>
      <c r="CT72">
        <v>3.6425087809813107E-2</v>
      </c>
      <c r="CU72">
        <v>5.5407154761612558E-2</v>
      </c>
      <c r="CV72">
        <v>6.5876008824618457E-2</v>
      </c>
      <c r="CW72">
        <v>5.8784252853977037E-2</v>
      </c>
      <c r="CX72">
        <v>7.3074129151469269E-2</v>
      </c>
      <c r="CY72">
        <v>7.1346616681247213E-2</v>
      </c>
      <c r="CZ72">
        <v>8.7487096117110266E-2</v>
      </c>
      <c r="DA72">
        <v>0.11070300595132807</v>
      </c>
      <c r="DB72">
        <v>0.1004550049728057</v>
      </c>
      <c r="DC72">
        <v>8.1710891686275613E-2</v>
      </c>
      <c r="DE72" t="s">
        <v>183</v>
      </c>
      <c r="DF72" t="s">
        <v>210</v>
      </c>
      <c r="DG72" t="s">
        <v>211</v>
      </c>
      <c r="DH72">
        <v>0.52647321063631325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75E-7C31-4F92-8F93-35471DFF20D3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212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213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213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213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213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213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213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213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213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213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213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213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213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213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213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213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213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213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213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213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213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213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213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213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B7AB-C291-442A-A891-896B883A0596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219</v>
      </c>
      <c r="C11" t="s">
        <v>55</v>
      </c>
      <c r="D11">
        <v>7.5371998219863026E-2</v>
      </c>
    </row>
    <row r="12" spans="2:4" x14ac:dyDescent="0.45">
      <c r="B12" t="s">
        <v>219</v>
      </c>
      <c r="C12" t="s">
        <v>57</v>
      </c>
      <c r="D12">
        <v>4.2232418104398879E-2</v>
      </c>
    </row>
    <row r="13" spans="2:4" x14ac:dyDescent="0.45">
      <c r="B13" t="s">
        <v>219</v>
      </c>
      <c r="C13" t="s">
        <v>58</v>
      </c>
      <c r="D13">
        <v>3.8669097572474179E-2</v>
      </c>
    </row>
    <row r="14" spans="2:4" x14ac:dyDescent="0.45">
      <c r="B14" t="s">
        <v>219</v>
      </c>
      <c r="C14" t="s">
        <v>59</v>
      </c>
      <c r="D14">
        <v>3.7997033951335545E-2</v>
      </c>
    </row>
    <row r="15" spans="2:4" x14ac:dyDescent="0.45">
      <c r="B15" t="s">
        <v>219</v>
      </c>
      <c r="C15" t="s">
        <v>60</v>
      </c>
      <c r="D15">
        <v>3.8321873854882282E-2</v>
      </c>
    </row>
    <row r="16" spans="2:4" x14ac:dyDescent="0.45">
      <c r="B16" t="s">
        <v>219</v>
      </c>
      <c r="C16" t="s">
        <v>61</v>
      </c>
      <c r="D16">
        <v>3.9924666349614821E-2</v>
      </c>
    </row>
    <row r="17" spans="2:4" x14ac:dyDescent="0.45">
      <c r="B17" t="s">
        <v>219</v>
      </c>
      <c r="C17" t="s">
        <v>62</v>
      </c>
      <c r="D17">
        <v>7.0318885727954236E-2</v>
      </c>
    </row>
    <row r="18" spans="2:4" x14ac:dyDescent="0.45">
      <c r="B18" t="s">
        <v>219</v>
      </c>
      <c r="C18" t="s">
        <v>63</v>
      </c>
      <c r="D18">
        <v>3.7627250516744933E-2</v>
      </c>
    </row>
    <row r="19" spans="2:4" x14ac:dyDescent="0.45">
      <c r="B19" t="s">
        <v>219</v>
      </c>
      <c r="C19" t="s">
        <v>64</v>
      </c>
      <c r="D19">
        <v>3.4297032416060483E-2</v>
      </c>
    </row>
    <row r="20" spans="2:4" x14ac:dyDescent="0.45">
      <c r="B20" t="s">
        <v>219</v>
      </c>
      <c r="C20" t="s">
        <v>65</v>
      </c>
      <c r="D20">
        <v>3.3921728898094375E-2</v>
      </c>
    </row>
    <row r="21" spans="2:4" x14ac:dyDescent="0.45">
      <c r="B21" t="s">
        <v>219</v>
      </c>
      <c r="C21" t="s">
        <v>66</v>
      </c>
      <c r="D21">
        <v>3.3888121794181839E-2</v>
      </c>
    </row>
    <row r="22" spans="2:4" x14ac:dyDescent="0.45">
      <c r="B22" t="s">
        <v>219</v>
      </c>
      <c r="C22" t="s">
        <v>67</v>
      </c>
      <c r="D22">
        <v>3.4528849644799485E-2</v>
      </c>
    </row>
    <row r="23" spans="2:4" x14ac:dyDescent="0.45">
      <c r="B23" t="s">
        <v>219</v>
      </c>
      <c r="C23" t="s">
        <v>68</v>
      </c>
      <c r="D23">
        <v>7.1976258654811484E-2</v>
      </c>
    </row>
    <row r="24" spans="2:4" x14ac:dyDescent="0.45">
      <c r="B24" t="s">
        <v>219</v>
      </c>
      <c r="C24" t="s">
        <v>69</v>
      </c>
      <c r="D24">
        <v>3.6429011222412336E-2</v>
      </c>
    </row>
    <row r="25" spans="2:4" x14ac:dyDescent="0.45">
      <c r="B25" t="s">
        <v>219</v>
      </c>
      <c r="C25" t="s">
        <v>70</v>
      </c>
      <c r="D25">
        <v>3.4067934379569696E-2</v>
      </c>
    </row>
    <row r="26" spans="2:4" x14ac:dyDescent="0.45">
      <c r="B26" t="s">
        <v>219</v>
      </c>
      <c r="C26" t="s">
        <v>71</v>
      </c>
      <c r="D26">
        <v>3.4691413434120633E-2</v>
      </c>
    </row>
    <row r="27" spans="2:4" x14ac:dyDescent="0.45">
      <c r="B27" t="s">
        <v>219</v>
      </c>
      <c r="C27" t="s">
        <v>72</v>
      </c>
      <c r="D27">
        <v>3.4341541788999737E-2</v>
      </c>
    </row>
    <row r="28" spans="2:4" x14ac:dyDescent="0.45">
      <c r="B28" t="s">
        <v>219</v>
      </c>
      <c r="C28" t="s">
        <v>73</v>
      </c>
      <c r="D28">
        <v>3.3892869102774489E-2</v>
      </c>
    </row>
    <row r="29" spans="2:4" x14ac:dyDescent="0.45">
      <c r="B29" t="s">
        <v>219</v>
      </c>
      <c r="C29" t="s">
        <v>74</v>
      </c>
      <c r="D29">
        <v>6.9580220327954106E-2</v>
      </c>
    </row>
    <row r="30" spans="2:4" x14ac:dyDescent="0.45">
      <c r="B30" t="s">
        <v>219</v>
      </c>
      <c r="C30" t="s">
        <v>75</v>
      </c>
      <c r="D30">
        <v>3.5685280312998169E-2</v>
      </c>
    </row>
    <row r="31" spans="2:4" x14ac:dyDescent="0.45">
      <c r="B31" t="s">
        <v>219</v>
      </c>
      <c r="C31" t="s">
        <v>76</v>
      </c>
      <c r="D31">
        <v>3.2927013519927911E-2</v>
      </c>
    </row>
    <row r="32" spans="2:4" x14ac:dyDescent="0.45">
      <c r="B32" t="s">
        <v>219</v>
      </c>
      <c r="C32" t="s">
        <v>77</v>
      </c>
      <c r="D32">
        <v>3.3007557591076743E-2</v>
      </c>
    </row>
    <row r="33" spans="2:4" x14ac:dyDescent="0.45">
      <c r="B33" t="s">
        <v>219</v>
      </c>
      <c r="C33" t="s">
        <v>78</v>
      </c>
      <c r="D33">
        <v>3.2955105088868918E-2</v>
      </c>
    </row>
    <row r="34" spans="2:4" x14ac:dyDescent="0.45">
      <c r="B34" t="s">
        <v>219</v>
      </c>
      <c r="C34" t="s">
        <v>79</v>
      </c>
      <c r="D34">
        <v>3.3346837526081634E-2</v>
      </c>
    </row>
    <row r="35" spans="2:4" x14ac:dyDescent="0.45">
      <c r="B35" t="s">
        <v>220</v>
      </c>
      <c r="C35" t="s">
        <v>55</v>
      </c>
      <c r="D35">
        <v>8.1072783323022382E-2</v>
      </c>
    </row>
    <row r="36" spans="2:4" x14ac:dyDescent="0.45">
      <c r="B36" t="s">
        <v>220</v>
      </c>
      <c r="C36" t="s">
        <v>57</v>
      </c>
      <c r="D36">
        <v>4.0884318312794175E-2</v>
      </c>
    </row>
    <row r="37" spans="2:4" x14ac:dyDescent="0.45">
      <c r="B37" t="s">
        <v>220</v>
      </c>
      <c r="C37" t="s">
        <v>58</v>
      </c>
      <c r="D37">
        <v>3.1198532946260401E-2</v>
      </c>
    </row>
    <row r="38" spans="2:4" x14ac:dyDescent="0.45">
      <c r="B38" t="s">
        <v>220</v>
      </c>
      <c r="C38" t="s">
        <v>59</v>
      </c>
      <c r="D38">
        <v>3.1147101512985904E-2</v>
      </c>
    </row>
    <row r="39" spans="2:4" x14ac:dyDescent="0.45">
      <c r="B39" t="s">
        <v>220</v>
      </c>
      <c r="C39" t="s">
        <v>60</v>
      </c>
      <c r="D39">
        <v>3.1171960739551169E-2</v>
      </c>
    </row>
    <row r="40" spans="2:4" x14ac:dyDescent="0.45">
      <c r="B40" t="s">
        <v>220</v>
      </c>
      <c r="C40" t="s">
        <v>61</v>
      </c>
      <c r="D40">
        <v>3.1294618643732994E-2</v>
      </c>
    </row>
    <row r="41" spans="2:4" x14ac:dyDescent="0.45">
      <c r="B41" t="s">
        <v>220</v>
      </c>
      <c r="C41" t="s">
        <v>62</v>
      </c>
      <c r="D41">
        <v>8.3141886645148544E-2</v>
      </c>
    </row>
    <row r="42" spans="2:4" x14ac:dyDescent="0.45">
      <c r="B42" t="s">
        <v>220</v>
      </c>
      <c r="C42" t="s">
        <v>63</v>
      </c>
      <c r="D42">
        <v>4.1759798783032903E-2</v>
      </c>
    </row>
    <row r="43" spans="2:4" x14ac:dyDescent="0.45">
      <c r="B43" t="s">
        <v>220</v>
      </c>
      <c r="C43" t="s">
        <v>64</v>
      </c>
      <c r="D43">
        <v>3.1784876439148541E-2</v>
      </c>
    </row>
    <row r="44" spans="2:4" x14ac:dyDescent="0.45">
      <c r="B44" t="s">
        <v>220</v>
      </c>
      <c r="C44" t="s">
        <v>65</v>
      </c>
      <c r="D44">
        <v>3.1756155351985303E-2</v>
      </c>
    </row>
    <row r="45" spans="2:4" x14ac:dyDescent="0.45">
      <c r="B45" t="s">
        <v>220</v>
      </c>
      <c r="C45" t="s">
        <v>66</v>
      </c>
      <c r="D45">
        <v>3.1753583480114748E-2</v>
      </c>
    </row>
    <row r="46" spans="2:4" x14ac:dyDescent="0.45">
      <c r="B46" t="s">
        <v>220</v>
      </c>
      <c r="C46" t="s">
        <v>67</v>
      </c>
      <c r="D46">
        <v>3.1802616861270429E-2</v>
      </c>
    </row>
    <row r="47" spans="2:4" x14ac:dyDescent="0.45">
      <c r="B47" t="s">
        <v>220</v>
      </c>
      <c r="C47" t="s">
        <v>68</v>
      </c>
      <c r="D47">
        <v>8.3249913069089104E-2</v>
      </c>
    </row>
    <row r="48" spans="2:4" x14ac:dyDescent="0.45">
      <c r="B48" t="s">
        <v>220</v>
      </c>
      <c r="C48" t="s">
        <v>69</v>
      </c>
      <c r="D48">
        <v>4.1658696179202814E-2</v>
      </c>
    </row>
    <row r="49" spans="2:4" x14ac:dyDescent="0.45">
      <c r="B49" t="s">
        <v>220</v>
      </c>
      <c r="C49" t="s">
        <v>70</v>
      </c>
      <c r="D49">
        <v>3.1760290963681895E-2</v>
      </c>
    </row>
    <row r="50" spans="2:4" x14ac:dyDescent="0.45">
      <c r="B50" t="s">
        <v>220</v>
      </c>
      <c r="C50" t="s">
        <v>71</v>
      </c>
      <c r="D50">
        <v>3.1808004335427652E-2</v>
      </c>
    </row>
    <row r="51" spans="2:4" x14ac:dyDescent="0.45">
      <c r="B51" t="s">
        <v>220</v>
      </c>
      <c r="C51" t="s">
        <v>72</v>
      </c>
      <c r="D51">
        <v>3.1781229489111482E-2</v>
      </c>
    </row>
    <row r="52" spans="2:4" x14ac:dyDescent="0.45">
      <c r="B52" t="s">
        <v>220</v>
      </c>
      <c r="C52" t="s">
        <v>73</v>
      </c>
      <c r="D52">
        <v>3.1746893633698578E-2</v>
      </c>
    </row>
    <row r="53" spans="2:4" x14ac:dyDescent="0.45">
      <c r="B53" t="s">
        <v>220</v>
      </c>
      <c r="C53" t="s">
        <v>74</v>
      </c>
      <c r="D53">
        <v>8.234190040105295E-2</v>
      </c>
    </row>
    <row r="54" spans="2:4" x14ac:dyDescent="0.45">
      <c r="B54" t="s">
        <v>220</v>
      </c>
      <c r="C54" t="s">
        <v>75</v>
      </c>
      <c r="D54">
        <v>4.123945544666776E-2</v>
      </c>
    </row>
    <row r="55" spans="2:4" x14ac:dyDescent="0.45">
      <c r="B55" t="s">
        <v>220</v>
      </c>
      <c r="C55" t="s">
        <v>76</v>
      </c>
      <c r="D55">
        <v>3.1401235420247961E-2</v>
      </c>
    </row>
    <row r="56" spans="2:4" x14ac:dyDescent="0.45">
      <c r="B56" t="s">
        <v>220</v>
      </c>
      <c r="C56" t="s">
        <v>77</v>
      </c>
      <c r="D56">
        <v>3.1407399266780718E-2</v>
      </c>
    </row>
    <row r="57" spans="2:4" x14ac:dyDescent="0.45">
      <c r="B57" t="s">
        <v>220</v>
      </c>
      <c r="C57" t="s">
        <v>78</v>
      </c>
      <c r="D57">
        <v>3.1403385201322437E-2</v>
      </c>
    </row>
    <row r="58" spans="2:4" x14ac:dyDescent="0.45">
      <c r="B58" t="s">
        <v>220</v>
      </c>
      <c r="C58" t="s">
        <v>79</v>
      </c>
      <c r="D58">
        <v>3.143336355466915E-2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F55-2CED-4869-A794-AC323CEAC5B3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221</v>
      </c>
    </row>
    <row r="11" spans="2:4" x14ac:dyDescent="0.45">
      <c r="B11" t="s">
        <v>12</v>
      </c>
      <c r="C11" t="s">
        <v>55</v>
      </c>
      <c r="D11">
        <v>0.24209451609120158</v>
      </c>
    </row>
    <row r="12" spans="2:4" x14ac:dyDescent="0.45">
      <c r="B12" t="s">
        <v>12</v>
      </c>
      <c r="C12" t="s">
        <v>57</v>
      </c>
      <c r="D12">
        <v>0.19008989413869593</v>
      </c>
    </row>
    <row r="13" spans="2:4" x14ac:dyDescent="0.45">
      <c r="B13" t="s">
        <v>12</v>
      </c>
      <c r="C13" t="s">
        <v>58</v>
      </c>
      <c r="D13">
        <v>6.1477782528546188E-2</v>
      </c>
    </row>
    <row r="14" spans="2:4" x14ac:dyDescent="0.45">
      <c r="B14" t="s">
        <v>12</v>
      </c>
      <c r="C14" t="s">
        <v>59</v>
      </c>
      <c r="D14">
        <v>7.6736746760844632E-2</v>
      </c>
    </row>
    <row r="15" spans="2:4" x14ac:dyDescent="0.45">
      <c r="B15" t="s">
        <v>12</v>
      </c>
      <c r="C15" t="s">
        <v>60</v>
      </c>
      <c r="D15">
        <v>9.7070855946784551E-2</v>
      </c>
    </row>
    <row r="16" spans="2:4" x14ac:dyDescent="0.45">
      <c r="B16" t="s">
        <v>12</v>
      </c>
      <c r="C16" t="s">
        <v>61</v>
      </c>
      <c r="D16">
        <v>6.1621644673902187E-2</v>
      </c>
    </row>
    <row r="17" spans="2:4" x14ac:dyDescent="0.45">
      <c r="B17" t="s">
        <v>12</v>
      </c>
      <c r="C17" t="s">
        <v>62</v>
      </c>
      <c r="D17">
        <v>0.2967076269971054</v>
      </c>
    </row>
    <row r="18" spans="2:4" x14ac:dyDescent="0.45">
      <c r="B18" t="s">
        <v>12</v>
      </c>
      <c r="C18" t="s">
        <v>63</v>
      </c>
      <c r="D18">
        <v>0.29408891025961958</v>
      </c>
    </row>
    <row r="19" spans="2:4" x14ac:dyDescent="0.45">
      <c r="B19" t="s">
        <v>12</v>
      </c>
      <c r="C19" t="s">
        <v>64</v>
      </c>
      <c r="D19">
        <v>0.15672741115320576</v>
      </c>
    </row>
    <row r="20" spans="2:4" x14ac:dyDescent="0.45">
      <c r="B20" t="s">
        <v>12</v>
      </c>
      <c r="C20" t="s">
        <v>65</v>
      </c>
      <c r="D20">
        <v>0.16042594431266854</v>
      </c>
    </row>
    <row r="21" spans="2:4" x14ac:dyDescent="0.45">
      <c r="B21" t="s">
        <v>12</v>
      </c>
      <c r="C21" t="s">
        <v>66</v>
      </c>
      <c r="D21">
        <v>0.18100057132393199</v>
      </c>
    </row>
    <row r="22" spans="2:4" x14ac:dyDescent="0.45">
      <c r="B22" t="s">
        <v>12</v>
      </c>
      <c r="C22" t="s">
        <v>67</v>
      </c>
      <c r="D22">
        <v>0.16932239279572658</v>
      </c>
    </row>
    <row r="23" spans="2:4" x14ac:dyDescent="0.45">
      <c r="B23" t="s">
        <v>12</v>
      </c>
      <c r="C23" t="s">
        <v>68</v>
      </c>
      <c r="D23">
        <v>0.3223464363904458</v>
      </c>
    </row>
    <row r="24" spans="2:4" x14ac:dyDescent="0.45">
      <c r="B24" t="s">
        <v>12</v>
      </c>
      <c r="C24" t="s">
        <v>69</v>
      </c>
      <c r="D24">
        <v>0.25470458245086558</v>
      </c>
    </row>
    <row r="25" spans="2:4" x14ac:dyDescent="0.45">
      <c r="B25" t="s">
        <v>12</v>
      </c>
      <c r="C25" t="s">
        <v>70</v>
      </c>
      <c r="D25">
        <v>0.12082572461344609</v>
      </c>
    </row>
    <row r="26" spans="2:4" x14ac:dyDescent="0.45">
      <c r="B26" t="s">
        <v>12</v>
      </c>
      <c r="C26" t="s">
        <v>71</v>
      </c>
      <c r="D26">
        <v>0.11771651834395658</v>
      </c>
    </row>
    <row r="27" spans="2:4" x14ac:dyDescent="0.45">
      <c r="B27" t="s">
        <v>12</v>
      </c>
      <c r="C27" t="s">
        <v>72</v>
      </c>
      <c r="D27">
        <v>0.11474525198037044</v>
      </c>
    </row>
    <row r="28" spans="2:4" x14ac:dyDescent="0.45">
      <c r="B28" t="s">
        <v>12</v>
      </c>
      <c r="C28" t="s">
        <v>73</v>
      </c>
      <c r="D28">
        <v>0.11032128040797451</v>
      </c>
    </row>
    <row r="29" spans="2:4" x14ac:dyDescent="0.45">
      <c r="B29" t="s">
        <v>12</v>
      </c>
      <c r="C29" t="s">
        <v>74</v>
      </c>
      <c r="D29">
        <v>0.30180938454031314</v>
      </c>
    </row>
    <row r="30" spans="2:4" x14ac:dyDescent="0.45">
      <c r="B30" t="s">
        <v>12</v>
      </c>
      <c r="C30" t="s">
        <v>75</v>
      </c>
      <c r="D30">
        <v>0.25980096384668583</v>
      </c>
    </row>
    <row r="31" spans="2:4" x14ac:dyDescent="0.45">
      <c r="B31" t="s">
        <v>12</v>
      </c>
      <c r="C31" t="s">
        <v>76</v>
      </c>
      <c r="D31">
        <v>0.1463357027868164</v>
      </c>
    </row>
    <row r="32" spans="2:4" x14ac:dyDescent="0.45">
      <c r="B32" t="s">
        <v>12</v>
      </c>
      <c r="C32" t="s">
        <v>77</v>
      </c>
      <c r="D32">
        <v>0.1343388284812348</v>
      </c>
    </row>
    <row r="33" spans="2:4" x14ac:dyDescent="0.45">
      <c r="B33" t="s">
        <v>12</v>
      </c>
      <c r="C33" t="s">
        <v>78</v>
      </c>
      <c r="D33">
        <v>0.16556411860202491</v>
      </c>
    </row>
    <row r="34" spans="2:4" x14ac:dyDescent="0.45">
      <c r="B34" t="s">
        <v>12</v>
      </c>
      <c r="C34" t="s">
        <v>79</v>
      </c>
      <c r="D34">
        <v>0.17024438360609651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AFF5-92AA-44C1-869F-CC159221BD36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222</v>
      </c>
      <c r="C10" t="s">
        <v>51</v>
      </c>
      <c r="D10" t="s">
        <v>223</v>
      </c>
      <c r="E10" t="s">
        <v>224</v>
      </c>
    </row>
    <row r="11" spans="2:5" x14ac:dyDescent="0.45">
      <c r="B11">
        <v>2020</v>
      </c>
      <c r="C11" t="s">
        <v>37</v>
      </c>
      <c r="D11">
        <v>0.21346666666666669</v>
      </c>
      <c r="E11" t="s">
        <v>225</v>
      </c>
    </row>
    <row r="12" spans="2:5" x14ac:dyDescent="0.45">
      <c r="B12">
        <v>2020</v>
      </c>
      <c r="C12" t="s">
        <v>41</v>
      </c>
      <c r="D12">
        <v>0.26166666666666666</v>
      </c>
      <c r="E12" t="s">
        <v>225</v>
      </c>
    </row>
    <row r="13" spans="2:5" x14ac:dyDescent="0.45">
      <c r="B13">
        <v>2020</v>
      </c>
      <c r="C13" t="s">
        <v>43</v>
      </c>
      <c r="D13">
        <v>0.32593333333333335</v>
      </c>
      <c r="E13" t="s">
        <v>225</v>
      </c>
    </row>
    <row r="14" spans="2:5" x14ac:dyDescent="0.45">
      <c r="B14">
        <v>2020</v>
      </c>
      <c r="C14" t="s">
        <v>45</v>
      </c>
      <c r="D14">
        <v>0.25956666666666667</v>
      </c>
      <c r="E14" t="s">
        <v>225</v>
      </c>
    </row>
    <row r="15" spans="2:5" x14ac:dyDescent="0.45">
      <c r="B15">
        <v>2021</v>
      </c>
      <c r="C15" t="s">
        <v>37</v>
      </c>
      <c r="D15">
        <v>0.22666666666666668</v>
      </c>
      <c r="E15" t="s">
        <v>225</v>
      </c>
    </row>
    <row r="16" spans="2:5" x14ac:dyDescent="0.45">
      <c r="B16">
        <v>2021</v>
      </c>
      <c r="C16" t="s">
        <v>41</v>
      </c>
      <c r="D16">
        <v>0.23616666666666664</v>
      </c>
      <c r="E16" t="s">
        <v>225</v>
      </c>
    </row>
    <row r="17" spans="2:5" x14ac:dyDescent="0.45">
      <c r="B17">
        <v>2021</v>
      </c>
      <c r="C17" t="s">
        <v>43</v>
      </c>
      <c r="D17">
        <v>0.3372</v>
      </c>
      <c r="E17" t="s">
        <v>225</v>
      </c>
    </row>
    <row r="18" spans="2:5" x14ac:dyDescent="0.45">
      <c r="B18">
        <v>2021</v>
      </c>
      <c r="C18" t="s">
        <v>45</v>
      </c>
      <c r="D18">
        <v>0.19473333333333334</v>
      </c>
      <c r="E18" t="s">
        <v>225</v>
      </c>
    </row>
    <row r="19" spans="2:5" x14ac:dyDescent="0.45">
      <c r="B19">
        <v>2022</v>
      </c>
      <c r="C19" t="s">
        <v>37</v>
      </c>
      <c r="D19">
        <v>0.1434</v>
      </c>
      <c r="E19" t="s">
        <v>225</v>
      </c>
    </row>
    <row r="20" spans="2:5" x14ac:dyDescent="0.45">
      <c r="B20">
        <v>2022</v>
      </c>
      <c r="C20" t="s">
        <v>41</v>
      </c>
      <c r="D20">
        <v>0.14520000000000002</v>
      </c>
      <c r="E20" t="s">
        <v>225</v>
      </c>
    </row>
    <row r="21" spans="2:5" x14ac:dyDescent="0.45">
      <c r="B21">
        <v>2022</v>
      </c>
      <c r="C21" t="s">
        <v>43</v>
      </c>
      <c r="D21">
        <v>0.20863333333333334</v>
      </c>
      <c r="E21" t="s">
        <v>225</v>
      </c>
    </row>
    <row r="22" spans="2:5" x14ac:dyDescent="0.45">
      <c r="B22">
        <v>2022</v>
      </c>
      <c r="C22" t="s">
        <v>45</v>
      </c>
      <c r="D22">
        <v>0.13759999999999997</v>
      </c>
      <c r="E22" t="s">
        <v>225</v>
      </c>
    </row>
    <row r="23" spans="2:5" x14ac:dyDescent="0.45">
      <c r="B23">
        <v>2025</v>
      </c>
      <c r="C23" t="s">
        <v>37</v>
      </c>
      <c r="D23">
        <v>0.20986666666666667</v>
      </c>
      <c r="E23" t="s">
        <v>225</v>
      </c>
    </row>
    <row r="24" spans="2:5" x14ac:dyDescent="0.45">
      <c r="B24">
        <v>2025</v>
      </c>
      <c r="C24" t="s">
        <v>41</v>
      </c>
      <c r="D24">
        <v>0.20746666666666669</v>
      </c>
      <c r="E24" t="s">
        <v>225</v>
      </c>
    </row>
    <row r="25" spans="2:5" x14ac:dyDescent="0.45">
      <c r="B25">
        <v>2025</v>
      </c>
      <c r="C25" t="s">
        <v>43</v>
      </c>
      <c r="D25">
        <v>0.34026666666666666</v>
      </c>
      <c r="E25" t="s">
        <v>225</v>
      </c>
    </row>
    <row r="26" spans="2:5" x14ac:dyDescent="0.45">
      <c r="B26">
        <v>2025</v>
      </c>
      <c r="C26" t="s">
        <v>45</v>
      </c>
      <c r="D26">
        <v>0.22560000000000002</v>
      </c>
      <c r="E26" t="s">
        <v>225</v>
      </c>
    </row>
    <row r="27" spans="2:5" x14ac:dyDescent="0.45">
      <c r="B27">
        <v>2026</v>
      </c>
      <c r="C27" t="s">
        <v>37</v>
      </c>
      <c r="D27">
        <v>0.23529999999999998</v>
      </c>
      <c r="E27" t="s">
        <v>225</v>
      </c>
    </row>
    <row r="28" spans="2:5" x14ac:dyDescent="0.45">
      <c r="B28">
        <v>2026</v>
      </c>
      <c r="C28" t="s">
        <v>41</v>
      </c>
      <c r="D28">
        <v>0.33503333333333335</v>
      </c>
      <c r="E28" t="s">
        <v>225</v>
      </c>
    </row>
    <row r="29" spans="2:5" x14ac:dyDescent="0.45">
      <c r="B29">
        <v>2026</v>
      </c>
      <c r="C29" t="s">
        <v>43</v>
      </c>
      <c r="D29">
        <v>0.41966666666666663</v>
      </c>
      <c r="E29" t="s">
        <v>225</v>
      </c>
    </row>
    <row r="30" spans="2:5" x14ac:dyDescent="0.45">
      <c r="B30">
        <v>2026</v>
      </c>
      <c r="C30" t="s">
        <v>45</v>
      </c>
      <c r="D30">
        <v>0.31973333333333337</v>
      </c>
      <c r="E30" t="s">
        <v>225</v>
      </c>
    </row>
    <row r="31" spans="2:5" x14ac:dyDescent="0.45">
      <c r="B31">
        <v>2027</v>
      </c>
      <c r="C31" t="s">
        <v>37</v>
      </c>
      <c r="D31">
        <v>0.27089999999999997</v>
      </c>
      <c r="E31" t="s">
        <v>225</v>
      </c>
    </row>
    <row r="32" spans="2:5" x14ac:dyDescent="0.45">
      <c r="B32">
        <v>2027</v>
      </c>
      <c r="C32" t="s">
        <v>41</v>
      </c>
      <c r="D32">
        <v>0.31180000000000002</v>
      </c>
      <c r="E32" t="s">
        <v>225</v>
      </c>
    </row>
    <row r="33" spans="2:5" x14ac:dyDescent="0.45">
      <c r="B33">
        <v>2027</v>
      </c>
      <c r="C33" t="s">
        <v>43</v>
      </c>
      <c r="D33">
        <v>0.40366666666666667</v>
      </c>
      <c r="E33" t="s">
        <v>225</v>
      </c>
    </row>
    <row r="34" spans="2:5" x14ac:dyDescent="0.45">
      <c r="B34">
        <v>2027</v>
      </c>
      <c r="C34" t="s">
        <v>45</v>
      </c>
      <c r="D34">
        <v>0.2984</v>
      </c>
      <c r="E34" t="s">
        <v>225</v>
      </c>
    </row>
    <row r="35" spans="2:5" x14ac:dyDescent="0.45">
      <c r="B35">
        <v>2028</v>
      </c>
      <c r="C35" t="s">
        <v>37</v>
      </c>
      <c r="D35">
        <v>0.27</v>
      </c>
      <c r="E35" t="s">
        <v>225</v>
      </c>
    </row>
    <row r="36" spans="2:5" x14ac:dyDescent="0.45">
      <c r="B36">
        <v>2028</v>
      </c>
      <c r="C36" t="s">
        <v>41</v>
      </c>
      <c r="D36">
        <v>0.30036666666666667</v>
      </c>
      <c r="E36" t="s">
        <v>225</v>
      </c>
    </row>
    <row r="37" spans="2:5" x14ac:dyDescent="0.45">
      <c r="B37">
        <v>2028</v>
      </c>
      <c r="C37" t="s">
        <v>43</v>
      </c>
      <c r="D37">
        <v>0.38313333333333333</v>
      </c>
      <c r="E37" t="s">
        <v>225</v>
      </c>
    </row>
    <row r="38" spans="2:5" x14ac:dyDescent="0.45">
      <c r="B38">
        <v>2028</v>
      </c>
      <c r="C38" t="s">
        <v>45</v>
      </c>
      <c r="D38">
        <v>0.30620000000000003</v>
      </c>
      <c r="E38" t="s">
        <v>225</v>
      </c>
    </row>
    <row r="39" spans="2:5" x14ac:dyDescent="0.45">
      <c r="B39">
        <v>2029</v>
      </c>
      <c r="C39" t="s">
        <v>37</v>
      </c>
      <c r="D39">
        <v>0.25733333333333336</v>
      </c>
      <c r="E39" t="s">
        <v>225</v>
      </c>
    </row>
    <row r="40" spans="2:5" x14ac:dyDescent="0.45">
      <c r="B40">
        <v>2029</v>
      </c>
      <c r="C40" t="s">
        <v>41</v>
      </c>
      <c r="D40">
        <v>0.30409999999999998</v>
      </c>
      <c r="E40" t="s">
        <v>225</v>
      </c>
    </row>
    <row r="41" spans="2:5" x14ac:dyDescent="0.45">
      <c r="B41">
        <v>2029</v>
      </c>
      <c r="C41" t="s">
        <v>43</v>
      </c>
      <c r="D41">
        <v>0.41310000000000002</v>
      </c>
      <c r="E41" t="s">
        <v>225</v>
      </c>
    </row>
    <row r="42" spans="2:5" x14ac:dyDescent="0.45">
      <c r="B42">
        <v>2029</v>
      </c>
      <c r="C42" t="s">
        <v>45</v>
      </c>
      <c r="D42">
        <v>0.24496666666666667</v>
      </c>
      <c r="E42" t="s">
        <v>225</v>
      </c>
    </row>
    <row r="43" spans="2:5" x14ac:dyDescent="0.45">
      <c r="B43">
        <v>2030</v>
      </c>
      <c r="C43" t="s">
        <v>37</v>
      </c>
      <c r="D43">
        <v>0.25089999999999996</v>
      </c>
      <c r="E43" t="s">
        <v>225</v>
      </c>
    </row>
    <row r="44" spans="2:5" x14ac:dyDescent="0.45">
      <c r="B44">
        <v>2030</v>
      </c>
      <c r="C44" t="s">
        <v>41</v>
      </c>
      <c r="D44">
        <v>0.22850000000000001</v>
      </c>
      <c r="E44" t="s">
        <v>225</v>
      </c>
    </row>
    <row r="45" spans="2:5" x14ac:dyDescent="0.45">
      <c r="B45">
        <v>2030</v>
      </c>
      <c r="C45" t="s">
        <v>43</v>
      </c>
      <c r="D45">
        <v>0.39736666666666665</v>
      </c>
      <c r="E45" t="s">
        <v>225</v>
      </c>
    </row>
    <row r="46" spans="2:5" x14ac:dyDescent="0.45">
      <c r="B46">
        <v>2030</v>
      </c>
      <c r="C46" t="s">
        <v>45</v>
      </c>
      <c r="D46">
        <v>0.27126666666666666</v>
      </c>
      <c r="E46" t="s">
        <v>225</v>
      </c>
    </row>
    <row r="47" spans="2:5" x14ac:dyDescent="0.45">
      <c r="B47">
        <v>2031</v>
      </c>
      <c r="C47" t="s">
        <v>37</v>
      </c>
      <c r="D47">
        <v>0.17899999999999996</v>
      </c>
      <c r="E47" t="s">
        <v>225</v>
      </c>
    </row>
    <row r="48" spans="2:5" x14ac:dyDescent="0.45">
      <c r="B48">
        <v>2031</v>
      </c>
      <c r="C48" t="s">
        <v>41</v>
      </c>
      <c r="D48">
        <v>0.26109999999999994</v>
      </c>
      <c r="E48" t="s">
        <v>225</v>
      </c>
    </row>
    <row r="49" spans="2:5" x14ac:dyDescent="0.45">
      <c r="B49">
        <v>2031</v>
      </c>
      <c r="C49" t="s">
        <v>43</v>
      </c>
      <c r="D49">
        <v>0.35036666666666666</v>
      </c>
      <c r="E49" t="s">
        <v>225</v>
      </c>
    </row>
    <row r="50" spans="2:5" x14ac:dyDescent="0.45">
      <c r="B50">
        <v>2031</v>
      </c>
      <c r="C50" t="s">
        <v>45</v>
      </c>
      <c r="D50">
        <v>0.2305666666666667</v>
      </c>
      <c r="E50" t="s">
        <v>225</v>
      </c>
    </row>
    <row r="51" spans="2:5" x14ac:dyDescent="0.45">
      <c r="B51">
        <v>2032</v>
      </c>
      <c r="C51" t="s">
        <v>37</v>
      </c>
      <c r="D51">
        <v>0.21143333333333336</v>
      </c>
      <c r="E51" t="s">
        <v>225</v>
      </c>
    </row>
    <row r="52" spans="2:5" x14ac:dyDescent="0.45">
      <c r="B52">
        <v>2032</v>
      </c>
      <c r="C52" t="s">
        <v>41</v>
      </c>
      <c r="D52">
        <v>0.30596666666666666</v>
      </c>
      <c r="E52" t="s">
        <v>225</v>
      </c>
    </row>
    <row r="53" spans="2:5" x14ac:dyDescent="0.45">
      <c r="B53">
        <v>2032</v>
      </c>
      <c r="C53" t="s">
        <v>43</v>
      </c>
      <c r="D53">
        <v>0.34100000000000003</v>
      </c>
      <c r="E53" t="s">
        <v>225</v>
      </c>
    </row>
    <row r="54" spans="2:5" x14ac:dyDescent="0.45">
      <c r="B54">
        <v>2032</v>
      </c>
      <c r="C54" t="s">
        <v>45</v>
      </c>
      <c r="D54">
        <v>0.2341</v>
      </c>
      <c r="E54" t="s">
        <v>225</v>
      </c>
    </row>
    <row r="55" spans="2:5" x14ac:dyDescent="0.45">
      <c r="B55">
        <v>2033</v>
      </c>
      <c r="C55" t="s">
        <v>37</v>
      </c>
      <c r="D55">
        <v>0.23863333333333334</v>
      </c>
      <c r="E55" t="s">
        <v>225</v>
      </c>
    </row>
    <row r="56" spans="2:5" x14ac:dyDescent="0.45">
      <c r="B56">
        <v>2033</v>
      </c>
      <c r="C56" t="s">
        <v>41</v>
      </c>
      <c r="D56">
        <v>0.21530000000000002</v>
      </c>
      <c r="E56" t="s">
        <v>225</v>
      </c>
    </row>
    <row r="57" spans="2:5" x14ac:dyDescent="0.45">
      <c r="B57">
        <v>2033</v>
      </c>
      <c r="C57" t="s">
        <v>43</v>
      </c>
      <c r="D57">
        <v>0.36476666666666668</v>
      </c>
      <c r="E57" t="s">
        <v>225</v>
      </c>
    </row>
    <row r="58" spans="2:5" x14ac:dyDescent="0.45">
      <c r="B58">
        <v>2033</v>
      </c>
      <c r="C58" t="s">
        <v>45</v>
      </c>
      <c r="D58">
        <v>0.22756666666666669</v>
      </c>
      <c r="E58" t="s">
        <v>225</v>
      </c>
    </row>
    <row r="59" spans="2:5" x14ac:dyDescent="0.45">
      <c r="B59">
        <v>2034</v>
      </c>
      <c r="C59" t="s">
        <v>37</v>
      </c>
      <c r="D59">
        <v>0.23653333333333335</v>
      </c>
      <c r="E59" t="s">
        <v>225</v>
      </c>
    </row>
    <row r="60" spans="2:5" x14ac:dyDescent="0.45">
      <c r="B60">
        <v>2034</v>
      </c>
      <c r="C60" t="s">
        <v>41</v>
      </c>
      <c r="D60">
        <v>0.26730000000000004</v>
      </c>
      <c r="E60" t="s">
        <v>225</v>
      </c>
    </row>
    <row r="61" spans="2:5" x14ac:dyDescent="0.45">
      <c r="B61">
        <v>2034</v>
      </c>
      <c r="C61" t="s">
        <v>43</v>
      </c>
      <c r="D61">
        <v>0.38339999999999996</v>
      </c>
      <c r="E61" t="s">
        <v>225</v>
      </c>
    </row>
    <row r="62" spans="2:5" x14ac:dyDescent="0.45">
      <c r="B62">
        <v>2034</v>
      </c>
      <c r="C62" t="s">
        <v>45</v>
      </c>
      <c r="D62">
        <v>0.27423333333333333</v>
      </c>
      <c r="E62" t="s">
        <v>225</v>
      </c>
    </row>
    <row r="63" spans="2:5" x14ac:dyDescent="0.45">
      <c r="B63">
        <v>2035</v>
      </c>
      <c r="C63" t="s">
        <v>37</v>
      </c>
      <c r="D63">
        <v>0.18416666666666667</v>
      </c>
      <c r="E63" t="s">
        <v>225</v>
      </c>
    </row>
    <row r="64" spans="2:5" x14ac:dyDescent="0.45">
      <c r="B64">
        <v>2035</v>
      </c>
      <c r="C64" t="s">
        <v>41</v>
      </c>
      <c r="D64">
        <v>0.22626666666666664</v>
      </c>
      <c r="E64" t="s">
        <v>225</v>
      </c>
    </row>
    <row r="65" spans="2:5" x14ac:dyDescent="0.45">
      <c r="B65">
        <v>2035</v>
      </c>
      <c r="C65" t="s">
        <v>43</v>
      </c>
      <c r="D65">
        <v>0.36940000000000001</v>
      </c>
      <c r="E65" t="s">
        <v>225</v>
      </c>
    </row>
    <row r="66" spans="2:5" x14ac:dyDescent="0.45">
      <c r="B66">
        <v>2035</v>
      </c>
      <c r="C66" t="s">
        <v>45</v>
      </c>
      <c r="D66">
        <v>0.19633333333333333</v>
      </c>
      <c r="E66" t="s">
        <v>225</v>
      </c>
    </row>
    <row r="67" spans="2:5" x14ac:dyDescent="0.45">
      <c r="B67">
        <v>2036</v>
      </c>
      <c r="C67" t="s">
        <v>37</v>
      </c>
      <c r="D67">
        <v>0.25413333333333332</v>
      </c>
      <c r="E67" t="s">
        <v>225</v>
      </c>
    </row>
    <row r="68" spans="2:5" x14ac:dyDescent="0.45">
      <c r="B68">
        <v>2036</v>
      </c>
      <c r="C68" t="s">
        <v>41</v>
      </c>
      <c r="D68">
        <v>0.30023333333333335</v>
      </c>
      <c r="E68" t="s">
        <v>225</v>
      </c>
    </row>
    <row r="69" spans="2:5" x14ac:dyDescent="0.45">
      <c r="B69">
        <v>2036</v>
      </c>
      <c r="C69" t="s">
        <v>43</v>
      </c>
      <c r="D69">
        <v>0.38166666666666665</v>
      </c>
      <c r="E69" t="s">
        <v>225</v>
      </c>
    </row>
    <row r="70" spans="2:5" x14ac:dyDescent="0.45">
      <c r="B70">
        <v>2036</v>
      </c>
      <c r="C70" t="s">
        <v>45</v>
      </c>
      <c r="D70">
        <v>0.23196666666666665</v>
      </c>
      <c r="E70" t="s">
        <v>225</v>
      </c>
    </row>
    <row r="71" spans="2:5" x14ac:dyDescent="0.45">
      <c r="B71">
        <v>2037</v>
      </c>
      <c r="C71" t="s">
        <v>37</v>
      </c>
      <c r="D71">
        <v>0.20140000000000002</v>
      </c>
      <c r="E71" t="s">
        <v>225</v>
      </c>
    </row>
    <row r="72" spans="2:5" x14ac:dyDescent="0.45">
      <c r="B72">
        <v>2037</v>
      </c>
      <c r="C72" t="s">
        <v>41</v>
      </c>
      <c r="D72">
        <v>0.25110000000000005</v>
      </c>
      <c r="E72" t="s">
        <v>225</v>
      </c>
    </row>
    <row r="73" spans="2:5" x14ac:dyDescent="0.45">
      <c r="B73">
        <v>2037</v>
      </c>
      <c r="C73" t="s">
        <v>43</v>
      </c>
      <c r="D73">
        <v>0.34720000000000001</v>
      </c>
      <c r="E73" t="s">
        <v>225</v>
      </c>
    </row>
    <row r="74" spans="2:5" x14ac:dyDescent="0.45">
      <c r="B74">
        <v>2037</v>
      </c>
      <c r="C74" t="s">
        <v>45</v>
      </c>
      <c r="D74">
        <v>0.22273333333333334</v>
      </c>
      <c r="E74" t="s">
        <v>225</v>
      </c>
    </row>
    <row r="75" spans="2:5" x14ac:dyDescent="0.45">
      <c r="B75">
        <v>2038</v>
      </c>
      <c r="C75" t="s">
        <v>37</v>
      </c>
      <c r="D75">
        <v>0.2644333333333333</v>
      </c>
      <c r="E75" t="s">
        <v>225</v>
      </c>
    </row>
    <row r="76" spans="2:5" x14ac:dyDescent="0.45">
      <c r="B76">
        <v>2038</v>
      </c>
      <c r="C76" t="s">
        <v>41</v>
      </c>
      <c r="D76">
        <v>0.23233333333333331</v>
      </c>
      <c r="E76" t="s">
        <v>225</v>
      </c>
    </row>
    <row r="77" spans="2:5" x14ac:dyDescent="0.45">
      <c r="B77">
        <v>2038</v>
      </c>
      <c r="C77" t="s">
        <v>43</v>
      </c>
      <c r="D77">
        <v>0.34836666666666666</v>
      </c>
      <c r="E77" t="s">
        <v>225</v>
      </c>
    </row>
    <row r="78" spans="2:5" x14ac:dyDescent="0.45">
      <c r="B78">
        <v>2038</v>
      </c>
      <c r="C78" t="s">
        <v>45</v>
      </c>
      <c r="D78">
        <v>0.29136666666666666</v>
      </c>
      <c r="E78" t="s">
        <v>225</v>
      </c>
    </row>
    <row r="79" spans="2:5" x14ac:dyDescent="0.45">
      <c r="B79">
        <v>2039</v>
      </c>
      <c r="C79" t="s">
        <v>37</v>
      </c>
      <c r="D79">
        <v>0.28350000000000003</v>
      </c>
      <c r="E79" t="s">
        <v>225</v>
      </c>
    </row>
    <row r="80" spans="2:5" x14ac:dyDescent="0.45">
      <c r="B80">
        <v>2039</v>
      </c>
      <c r="C80" t="s">
        <v>41</v>
      </c>
      <c r="D80">
        <v>0.25823333333333331</v>
      </c>
      <c r="E80" t="s">
        <v>225</v>
      </c>
    </row>
    <row r="81" spans="2:5" x14ac:dyDescent="0.45">
      <c r="B81">
        <v>2039</v>
      </c>
      <c r="C81" t="s">
        <v>43</v>
      </c>
      <c r="D81">
        <v>0.37529999999999997</v>
      </c>
      <c r="E81" t="s">
        <v>225</v>
      </c>
    </row>
    <row r="82" spans="2:5" x14ac:dyDescent="0.45">
      <c r="B82">
        <v>2039</v>
      </c>
      <c r="C82" t="s">
        <v>45</v>
      </c>
      <c r="D82">
        <v>0.24099999999999999</v>
      </c>
      <c r="E82" t="s">
        <v>225</v>
      </c>
    </row>
    <row r="83" spans="2:5" x14ac:dyDescent="0.45">
      <c r="B83">
        <v>2040</v>
      </c>
      <c r="C83" t="s">
        <v>37</v>
      </c>
      <c r="D83">
        <v>0.21603333333333333</v>
      </c>
      <c r="E83" t="s">
        <v>225</v>
      </c>
    </row>
    <row r="84" spans="2:5" x14ac:dyDescent="0.45">
      <c r="B84">
        <v>2040</v>
      </c>
      <c r="C84" t="s">
        <v>41</v>
      </c>
      <c r="D84">
        <v>0.23450000000000001</v>
      </c>
      <c r="E84" t="s">
        <v>225</v>
      </c>
    </row>
    <row r="85" spans="2:5" x14ac:dyDescent="0.45">
      <c r="B85">
        <v>2040</v>
      </c>
      <c r="C85" t="s">
        <v>43</v>
      </c>
      <c r="D85">
        <v>0.33576666666666671</v>
      </c>
      <c r="E85" t="s">
        <v>225</v>
      </c>
    </row>
    <row r="86" spans="2:5" x14ac:dyDescent="0.45">
      <c r="B86">
        <v>2040</v>
      </c>
      <c r="C86" t="s">
        <v>45</v>
      </c>
      <c r="D86">
        <v>0.29096666666666665</v>
      </c>
      <c r="E86" t="s">
        <v>225</v>
      </c>
    </row>
    <row r="87" spans="2:5" x14ac:dyDescent="0.45">
      <c r="B87">
        <v>2041</v>
      </c>
      <c r="C87" t="s">
        <v>37</v>
      </c>
      <c r="D87">
        <v>0.20763333333333334</v>
      </c>
      <c r="E87" t="s">
        <v>225</v>
      </c>
    </row>
    <row r="88" spans="2:5" x14ac:dyDescent="0.45">
      <c r="B88">
        <v>2041</v>
      </c>
      <c r="C88" t="s">
        <v>41</v>
      </c>
      <c r="D88">
        <v>0.26960000000000001</v>
      </c>
      <c r="E88" t="s">
        <v>225</v>
      </c>
    </row>
    <row r="89" spans="2:5" x14ac:dyDescent="0.45">
      <c r="B89">
        <v>2041</v>
      </c>
      <c r="C89" t="s">
        <v>43</v>
      </c>
      <c r="D89">
        <v>0.42136666666666667</v>
      </c>
      <c r="E89" t="s">
        <v>225</v>
      </c>
    </row>
    <row r="90" spans="2:5" x14ac:dyDescent="0.45">
      <c r="B90">
        <v>2041</v>
      </c>
      <c r="C90" t="s">
        <v>45</v>
      </c>
      <c r="D90">
        <v>0.22166666666666668</v>
      </c>
      <c r="E90" t="s">
        <v>225</v>
      </c>
    </row>
    <row r="91" spans="2:5" x14ac:dyDescent="0.45">
      <c r="B91">
        <v>2042</v>
      </c>
      <c r="C91" t="s">
        <v>37</v>
      </c>
      <c r="D91">
        <v>0.24949999999999997</v>
      </c>
      <c r="E91" t="s">
        <v>225</v>
      </c>
    </row>
    <row r="92" spans="2:5" x14ac:dyDescent="0.45">
      <c r="B92">
        <v>2042</v>
      </c>
      <c r="C92" t="s">
        <v>41</v>
      </c>
      <c r="D92">
        <v>0.28583333333333333</v>
      </c>
      <c r="E92" t="s">
        <v>225</v>
      </c>
    </row>
    <row r="93" spans="2:5" x14ac:dyDescent="0.45">
      <c r="B93">
        <v>2042</v>
      </c>
      <c r="C93" t="s">
        <v>43</v>
      </c>
      <c r="D93">
        <v>0.40056666666666657</v>
      </c>
      <c r="E93" t="s">
        <v>225</v>
      </c>
    </row>
    <row r="94" spans="2:5" x14ac:dyDescent="0.45">
      <c r="B94">
        <v>2042</v>
      </c>
      <c r="C94" t="s">
        <v>45</v>
      </c>
      <c r="D94">
        <v>0.23650000000000002</v>
      </c>
      <c r="E94" t="s">
        <v>225</v>
      </c>
    </row>
    <row r="95" spans="2:5" x14ac:dyDescent="0.45">
      <c r="B95">
        <v>2043</v>
      </c>
      <c r="C95" t="s">
        <v>37</v>
      </c>
      <c r="D95">
        <v>0.18133333333333335</v>
      </c>
      <c r="E95" t="s">
        <v>225</v>
      </c>
    </row>
    <row r="96" spans="2:5" x14ac:dyDescent="0.45">
      <c r="B96">
        <v>2043</v>
      </c>
      <c r="C96" t="s">
        <v>41</v>
      </c>
      <c r="D96">
        <v>0.23880000000000001</v>
      </c>
      <c r="E96" t="s">
        <v>225</v>
      </c>
    </row>
    <row r="97" spans="2:5" x14ac:dyDescent="0.45">
      <c r="B97">
        <v>2043</v>
      </c>
      <c r="C97" t="s">
        <v>43</v>
      </c>
      <c r="D97">
        <v>0.3620666666666667</v>
      </c>
      <c r="E97" t="s">
        <v>225</v>
      </c>
    </row>
    <row r="98" spans="2:5" x14ac:dyDescent="0.45">
      <c r="B98">
        <v>2043</v>
      </c>
      <c r="C98" t="s">
        <v>45</v>
      </c>
      <c r="D98">
        <v>0.22309999999999999</v>
      </c>
      <c r="E98" t="s">
        <v>225</v>
      </c>
    </row>
    <row r="99" spans="2:5" x14ac:dyDescent="0.45">
      <c r="B99">
        <v>2044</v>
      </c>
      <c r="C99" t="s">
        <v>37</v>
      </c>
      <c r="D99">
        <v>0.15886666666666668</v>
      </c>
      <c r="E99" t="s">
        <v>225</v>
      </c>
    </row>
    <row r="100" spans="2:5" x14ac:dyDescent="0.45">
      <c r="B100">
        <v>2044</v>
      </c>
      <c r="C100" t="s">
        <v>41</v>
      </c>
      <c r="D100">
        <v>0.2039</v>
      </c>
      <c r="E100" t="s">
        <v>225</v>
      </c>
    </row>
    <row r="101" spans="2:5" x14ac:dyDescent="0.45">
      <c r="B101">
        <v>2044</v>
      </c>
      <c r="C101" t="s">
        <v>43</v>
      </c>
      <c r="D101">
        <v>0.3805</v>
      </c>
      <c r="E101" t="s">
        <v>225</v>
      </c>
    </row>
    <row r="102" spans="2:5" x14ac:dyDescent="0.45">
      <c r="B102">
        <v>2044</v>
      </c>
      <c r="C102" t="s">
        <v>45</v>
      </c>
      <c r="D102">
        <v>0.24250000000000002</v>
      </c>
      <c r="E102" t="s">
        <v>225</v>
      </c>
    </row>
    <row r="103" spans="2:5" x14ac:dyDescent="0.45">
      <c r="B103">
        <v>2045</v>
      </c>
      <c r="C103" t="s">
        <v>37</v>
      </c>
      <c r="D103">
        <v>0.19963333333333333</v>
      </c>
      <c r="E103" t="s">
        <v>225</v>
      </c>
    </row>
    <row r="104" spans="2:5" x14ac:dyDescent="0.45">
      <c r="B104">
        <v>2045</v>
      </c>
      <c r="C104" t="s">
        <v>41</v>
      </c>
      <c r="D104">
        <v>0.24750000000000003</v>
      </c>
      <c r="E104" t="s">
        <v>225</v>
      </c>
    </row>
    <row r="105" spans="2:5" x14ac:dyDescent="0.45">
      <c r="B105">
        <v>2045</v>
      </c>
      <c r="C105" t="s">
        <v>43</v>
      </c>
      <c r="D105">
        <v>0.33879999999999999</v>
      </c>
      <c r="E105" t="s">
        <v>225</v>
      </c>
    </row>
    <row r="106" spans="2:5" x14ac:dyDescent="0.45">
      <c r="B106">
        <v>2045</v>
      </c>
      <c r="C106" t="s">
        <v>45</v>
      </c>
      <c r="D106">
        <v>0.25716666666666671</v>
      </c>
      <c r="E106" t="s">
        <v>225</v>
      </c>
    </row>
    <row r="107" spans="2:5" x14ac:dyDescent="0.45">
      <c r="B107">
        <v>2046</v>
      </c>
      <c r="C107" t="s">
        <v>37</v>
      </c>
      <c r="D107">
        <v>0.19510000000000002</v>
      </c>
      <c r="E107" t="s">
        <v>225</v>
      </c>
    </row>
    <row r="108" spans="2:5" x14ac:dyDescent="0.45">
      <c r="B108">
        <v>2046</v>
      </c>
      <c r="C108" t="s">
        <v>41</v>
      </c>
      <c r="D108">
        <v>0.26636666666666664</v>
      </c>
      <c r="E108" t="s">
        <v>225</v>
      </c>
    </row>
    <row r="109" spans="2:5" x14ac:dyDescent="0.45">
      <c r="B109">
        <v>2046</v>
      </c>
      <c r="C109" t="s">
        <v>43</v>
      </c>
      <c r="D109">
        <v>0.35349999999999998</v>
      </c>
      <c r="E109" t="s">
        <v>225</v>
      </c>
    </row>
    <row r="110" spans="2:5" x14ac:dyDescent="0.45">
      <c r="B110">
        <v>2046</v>
      </c>
      <c r="C110" t="s">
        <v>45</v>
      </c>
      <c r="D110">
        <v>0.17496666666666669</v>
      </c>
      <c r="E110" t="s">
        <v>225</v>
      </c>
    </row>
    <row r="111" spans="2:5" x14ac:dyDescent="0.45">
      <c r="B111">
        <v>2047</v>
      </c>
      <c r="C111" t="s">
        <v>37</v>
      </c>
      <c r="D111">
        <v>0.25286666666666668</v>
      </c>
      <c r="E111" t="s">
        <v>225</v>
      </c>
    </row>
    <row r="112" spans="2:5" x14ac:dyDescent="0.45">
      <c r="B112">
        <v>2047</v>
      </c>
      <c r="C112" t="s">
        <v>41</v>
      </c>
      <c r="D112">
        <v>0.27296666666666669</v>
      </c>
      <c r="E112" t="s">
        <v>225</v>
      </c>
    </row>
    <row r="113" spans="2:5" x14ac:dyDescent="0.45">
      <c r="B113">
        <v>2047</v>
      </c>
      <c r="C113" t="s">
        <v>43</v>
      </c>
      <c r="D113">
        <v>0.32883333333333331</v>
      </c>
      <c r="E113" t="s">
        <v>225</v>
      </c>
    </row>
    <row r="114" spans="2:5" x14ac:dyDescent="0.45">
      <c r="B114">
        <v>2047</v>
      </c>
      <c r="C114" t="s">
        <v>45</v>
      </c>
      <c r="D114">
        <v>0.21883333333333335</v>
      </c>
      <c r="E114" t="s">
        <v>225</v>
      </c>
    </row>
    <row r="115" spans="2:5" x14ac:dyDescent="0.45">
      <c r="B115">
        <v>2048</v>
      </c>
      <c r="C115" t="s">
        <v>37</v>
      </c>
      <c r="D115">
        <v>0.21840000000000001</v>
      </c>
      <c r="E115" t="s">
        <v>225</v>
      </c>
    </row>
    <row r="116" spans="2:5" x14ac:dyDescent="0.45">
      <c r="B116">
        <v>2048</v>
      </c>
      <c r="C116" t="s">
        <v>41</v>
      </c>
      <c r="D116">
        <v>0.2984</v>
      </c>
      <c r="E116" t="s">
        <v>225</v>
      </c>
    </row>
    <row r="117" spans="2:5" x14ac:dyDescent="0.45">
      <c r="B117">
        <v>2048</v>
      </c>
      <c r="C117" t="s">
        <v>43</v>
      </c>
      <c r="D117">
        <v>0.44559999999999994</v>
      </c>
      <c r="E117" t="s">
        <v>225</v>
      </c>
    </row>
    <row r="118" spans="2:5" x14ac:dyDescent="0.45">
      <c r="B118">
        <v>2048</v>
      </c>
      <c r="C118" t="s">
        <v>45</v>
      </c>
      <c r="D118">
        <v>0.3301</v>
      </c>
      <c r="E118" t="s">
        <v>225</v>
      </c>
    </row>
    <row r="119" spans="2:5" x14ac:dyDescent="0.45">
      <c r="B119">
        <v>2049</v>
      </c>
      <c r="C119" t="s">
        <v>37</v>
      </c>
      <c r="D119">
        <v>0.24716666666666667</v>
      </c>
      <c r="E119" t="s">
        <v>225</v>
      </c>
    </row>
    <row r="120" spans="2:5" x14ac:dyDescent="0.45">
      <c r="B120">
        <v>2049</v>
      </c>
      <c r="C120" t="s">
        <v>41</v>
      </c>
      <c r="D120">
        <v>0.25666666666666665</v>
      </c>
      <c r="E120" t="s">
        <v>225</v>
      </c>
    </row>
    <row r="121" spans="2:5" x14ac:dyDescent="0.45">
      <c r="B121">
        <v>2049</v>
      </c>
      <c r="C121" t="s">
        <v>43</v>
      </c>
      <c r="D121">
        <v>0.41509999999999997</v>
      </c>
      <c r="E121" t="s">
        <v>225</v>
      </c>
    </row>
    <row r="122" spans="2:5" x14ac:dyDescent="0.45">
      <c r="B122">
        <v>2049</v>
      </c>
      <c r="C122" t="s">
        <v>45</v>
      </c>
      <c r="D122">
        <v>0.29016666666666668</v>
      </c>
      <c r="E122" t="s">
        <v>225</v>
      </c>
    </row>
    <row r="123" spans="2:5" x14ac:dyDescent="0.45">
      <c r="B123">
        <v>2050</v>
      </c>
      <c r="C123" t="s">
        <v>37</v>
      </c>
      <c r="D123">
        <v>0.18706666666666669</v>
      </c>
      <c r="E123" t="s">
        <v>225</v>
      </c>
    </row>
    <row r="124" spans="2:5" x14ac:dyDescent="0.45">
      <c r="B124">
        <v>2050</v>
      </c>
      <c r="C124" t="s">
        <v>41</v>
      </c>
      <c r="D124">
        <v>0.26266666666666666</v>
      </c>
      <c r="E124" t="s">
        <v>225</v>
      </c>
    </row>
    <row r="125" spans="2:5" x14ac:dyDescent="0.45">
      <c r="B125">
        <v>2050</v>
      </c>
      <c r="C125" t="s">
        <v>43</v>
      </c>
      <c r="D125">
        <v>0.3569</v>
      </c>
      <c r="E125" t="s">
        <v>225</v>
      </c>
    </row>
    <row r="126" spans="2:5" x14ac:dyDescent="0.45">
      <c r="B126">
        <v>2050</v>
      </c>
      <c r="C126" t="s">
        <v>45</v>
      </c>
      <c r="D126">
        <v>0.32136666666666663</v>
      </c>
      <c r="E12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2026-07-09T08:11:05Z</dcterms:modified>
</cp:coreProperties>
</file>