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10\SuppXLS\"/>
    </mc:Choice>
  </mc:AlternateContent>
  <xr:revisionPtr revIDLastSave="0" documentId="8_{A281A630-33F9-49DD-8AEE-5851AFCBFF83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IS9" i="9"/>
  <c r="GI9" i="9"/>
  <c r="DX9" i="9"/>
  <c r="BM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<sst xmlns="http://schemas.openxmlformats.org/spreadsheetml/2006/main" count="12729" uniqueCount="268">
  <si>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</si>
  <si>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</si>
  <si>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</si>
  <si>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</si>
  <si>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</si>
  <si>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</si>
  <si>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</si>
  <si>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</si>
  <si>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</si>
  <si>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</si>
  <si>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</si>
  <si>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</si>
  <si>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</si>
  <si>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</si>
  <si>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</si>
  <si>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</si>
  <si>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</si>
  <si>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</si>
  <si>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</si>
  <si>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</si>
  <si>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</si>
  <si>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</si>
  <si>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</si>
  <si>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</si>
  <si>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</si>
  <si>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</si>
  <si>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</si>
  <si>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</si>
  <si>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</si>
  <si>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</si>
  <si>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</si>
  <si>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</si>
  <si>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</si>
  <si>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</si>
  <si>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</si>
  <si>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</si>
  <si>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</si>
  <si>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</si>
  <si>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</si>
  <si>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</si>
  <si>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</si>
  <si>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</si>
  <si>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</si>
  <si>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</si>
  <si>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</si>
  <si>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</si>
  <si>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</si>
  <si>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</si>
  <si>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</si>
  <si>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</si>
  <si>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</si>
  <si>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</si>
  <si>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</si>
  <si>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</si>
  <si>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</si>
  <si>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</si>
  <si>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</si>
  <si>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</si>
  <si>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</si>
  <si>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</si>
  <si>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elc_spv_ITA_001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</si>
  <si>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</si>
  <si>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</si>
  <si>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</si>
  <si>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</si>
  <si>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</si>
  <si>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</si>
  <si>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</si>
  <si>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</si>
  <si>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</si>
  <si>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</si>
  <si>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</si>
  <si>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</si>
  <si>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</si>
  <si>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</si>
  <si>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</si>
  <si>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</si>
  <si>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</si>
  <si>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</si>
  <si>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</si>
  <si>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</si>
  <si>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</si>
  <si>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</si>
  <si>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</si>
  <si>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</si>
  <si>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</si>
  <si>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</si>
  <si>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</si>
  <si>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</si>
  <si>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</si>
  <si>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</si>
  <si>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</si>
  <si>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</si>
  <si>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</si>
  <si>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</si>
  <si>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</si>
  <si>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</si>
  <si>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</si>
  <si>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</si>
  <si>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</si>
  <si>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</si>
  <si>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</si>
  <si>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</si>
  <si>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</si>
  <si>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</si>
  <si>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</si>
  <si>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</si>
  <si>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</si>
  <si>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</si>
  <si>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</si>
  <si>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</si>
  <si>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</si>
  <si>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</si>
  <si>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</si>
  <si>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</si>
  <si>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</si>
  <si>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</si>
  <si>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</si>
  <si>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</si>
  <si>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</si>
  <si>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</si>
  <si>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</si>
  <si>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elc_spv_ITA_002</t>
  </si>
  <si>
    <t>elc_spv_ITA_003</t>
  </si>
  <si>
    <t>elc_spv_ITA_004</t>
  </si>
  <si>
    <t>elc_spv_ITA_005</t>
  </si>
  <si>
    <t>elc_spv_ITA_006</t>
  </si>
  <si>
    <t>elc_spv_ITA_007</t>
  </si>
  <si>
    <t>elc_spv_ITA_008</t>
  </si>
  <si>
    <t>elc_spv_ITA_009</t>
  </si>
  <si>
    <t>elc_spv_ITA_010</t>
  </si>
  <si>
    <t>elc_spv_ITA_011</t>
  </si>
  <si>
    <t>elc_spv_ITA_012</t>
  </si>
  <si>
    <t>elc_spv_ITA_013</t>
  </si>
  <si>
    <t>elc_spv_ITA_014</t>
  </si>
  <si>
    <t>elc_spv_ITA_015</t>
  </si>
  <si>
    <t>elc_spv_ITA_016</t>
  </si>
  <si>
    <t>elc_spv_ITA_017</t>
  </si>
  <si>
    <t>elc_spv_ITA_018</t>
  </si>
  <si>
    <t>elc_spv_ITA_019</t>
  </si>
  <si>
    <t>elc_spv_ITA_020</t>
  </si>
  <si>
    <t>elc_spv_ITA_021</t>
  </si>
  <si>
    <t>elc_spv_ITA_022</t>
  </si>
  <si>
    <t>elc_spv_ITA_023</t>
  </si>
  <si>
    <t>elc_spv_ITA_024</t>
  </si>
  <si>
    <t>elc_won_ITA_001</t>
  </si>
  <si>
    <t>elc_won_ITA_002</t>
  </si>
  <si>
    <t>elc_won_ITA_003</t>
  </si>
  <si>
    <t>elc_won_ITA_004</t>
  </si>
  <si>
    <t>elc_won_ITA_005</t>
  </si>
  <si>
    <t>elc_won_ITA_006</t>
  </si>
  <si>
    <t>elc_won_ITA_007</t>
  </si>
  <si>
    <t>elc_won_ITA_008</t>
  </si>
  <si>
    <t>elc_won_ITA_009</t>
  </si>
  <si>
    <t>elc_won_ITA_010</t>
  </si>
  <si>
    <t>elc_won_ITA_011</t>
  </si>
  <si>
    <t>elc_won_ITA_012</t>
  </si>
  <si>
    <t>elc_won_ITA_013</t>
  </si>
  <si>
    <t>elc_won_ITA_014</t>
  </si>
  <si>
    <t>elc_won_ITA_015</t>
  </si>
  <si>
    <t>elc_won_ITA_016</t>
  </si>
  <si>
    <t>elc_won_ITA_017</t>
  </si>
  <si>
    <t>elc_won_ITA_018</t>
  </si>
  <si>
    <t>elc_won_ITA_019</t>
  </si>
  <si>
    <t>elc_wof_ITA_001</t>
  </si>
  <si>
    <t>elc_wof_ITA_002</t>
  </si>
  <si>
    <t>elc_wof_ITA_003</t>
  </si>
  <si>
    <t>elc_wof_ITA_004</t>
  </si>
  <si>
    <t>elc_wof_ITA_005</t>
  </si>
  <si>
    <t>elc_wof_ITA_006</t>
  </si>
  <si>
    <t>elc_wof_ITA_007</t>
  </si>
  <si>
    <t>elc_wof_ITA_008</t>
  </si>
  <si>
    <t>elc_wof_ITA_009</t>
  </si>
  <si>
    <t>elc_wof_ITA_010</t>
  </si>
  <si>
    <t>elc_wof_ITA_011</t>
  </si>
  <si>
    <t>elc_wof_ITA_012</t>
  </si>
  <si>
    <t>elc_wof_ITA_013</t>
  </si>
  <si>
    <t>elc_wof_ITA_014</t>
  </si>
  <si>
    <t>elc_wof_ITA_015</t>
  </si>
  <si>
    <t>elc_wof_ITA_016</t>
  </si>
  <si>
    <t>elc_wof_ITA_017</t>
  </si>
  <si>
    <t>elc_wof_ITA_018</t>
  </si>
  <si>
    <t>elc_wof_ITA_019</t>
  </si>
  <si>
    <t>distr_solelc_spv_ITA_001</t>
  </si>
  <si>
    <t>distr_solelc_spv_ITA_002</t>
  </si>
  <si>
    <t>distr_solelc_spv_ITA_003</t>
  </si>
  <si>
    <t>distr_solelc_spv_ITA_004</t>
  </si>
  <si>
    <t>distr_solelc_spv_ITA_005</t>
  </si>
  <si>
    <t>distr_solelc_spv_ITA_006</t>
  </si>
  <si>
    <t>distr_solelc_spv_ITA_007</t>
  </si>
  <si>
    <t>distr_solelc_spv_ITA_008</t>
  </si>
  <si>
    <t>distr_solelc_spv_ITA_009</t>
  </si>
  <si>
    <t>distr_solelc_spv_ITA_010</t>
  </si>
  <si>
    <t>distr_solelc_spv_ITA_011</t>
  </si>
  <si>
    <t>distr_solelc_spv_ITA_012</t>
  </si>
  <si>
    <t>distr_solelc_spv_ITA_013</t>
  </si>
  <si>
    <t>distr_solelc_spv_ITA_014</t>
  </si>
  <si>
    <t>distr_solelc_spv_ITA_015</t>
  </si>
  <si>
    <t>distr_solelc_spv_ITA_016</t>
  </si>
  <si>
    <t>distr_solelc_spv_ITA_017</t>
  </si>
  <si>
    <t>distr_solelc_spv_ITA_018</t>
  </si>
  <si>
    <t>distr_solelc_spv_ITA_019</t>
  </si>
  <si>
    <t>distr_solelc_spv_ITA_020</t>
  </si>
  <si>
    <t>distr_solelc_spv_ITA_021</t>
  </si>
  <si>
    <t>distr_solelc_spv_ITA_022</t>
  </si>
  <si>
    <t>distr_solelc_spv_ITA_023</t>
  </si>
  <si>
    <t>distr_solelc_spv_ITA_024</t>
  </si>
  <si>
    <t>distr_wofelc_wof_ITA_001</t>
  </si>
  <si>
    <t>distr_wofelc_wof_ITA_002</t>
  </si>
  <si>
    <t>distr_wofelc_wof_ITA_003</t>
  </si>
  <si>
    <t>distr_wofelc_wof_ITA_004</t>
  </si>
  <si>
    <t>distr_wofelc_wof_ITA_005</t>
  </si>
  <si>
    <t>distr_wofelc_wof_ITA_006</t>
  </si>
  <si>
    <t>distr_wofelc_wof_ITA_007</t>
  </si>
  <si>
    <t>distr_wofelc_wof_ITA_008</t>
  </si>
  <si>
    <t>distr_wofelc_wof_ITA_009</t>
  </si>
  <si>
    <t>distr_wofelc_wof_ITA_010</t>
  </si>
  <si>
    <t>distr_wofelc_wof_ITA_011</t>
  </si>
  <si>
    <t>distr_wofelc_wof_ITA_012</t>
  </si>
  <si>
    <t>distr_wofelc_wof_ITA_013</t>
  </si>
  <si>
    <t>distr_wofelc_wof_ITA_014</t>
  </si>
  <si>
    <t>distr_wofelc_wof_ITA_015</t>
  </si>
  <si>
    <t>distr_wofelc_wof_ITA_016</t>
  </si>
  <si>
    <t>distr_wofelc_wof_ITA_017</t>
  </si>
  <si>
    <t>distr_wofelc_wof_ITA_018</t>
  </si>
  <si>
    <t>distr_wofelc_wof_ITA_019</t>
  </si>
  <si>
    <t>distr_wonelc_won_ITA_001</t>
  </si>
  <si>
    <t>distr_wonelc_won_ITA_002</t>
  </si>
  <si>
    <t>distr_wonelc_won_ITA_003</t>
  </si>
  <si>
    <t>distr_wonelc_won_ITA_004</t>
  </si>
  <si>
    <t>distr_wonelc_won_ITA_005</t>
  </si>
  <si>
    <t>distr_wonelc_won_ITA_006</t>
  </si>
  <si>
    <t>distr_wonelc_won_ITA_007</t>
  </si>
  <si>
    <t>distr_wonelc_won_ITA_008</t>
  </si>
  <si>
    <t>distr_wonelc_won_ITA_009</t>
  </si>
  <si>
    <t>distr_wonelc_won_ITA_010</t>
  </si>
  <si>
    <t>distr_wonelc_won_ITA_011</t>
  </si>
  <si>
    <t>distr_wonelc_won_ITA_012</t>
  </si>
  <si>
    <t>distr_wonelc_won_ITA_013</t>
  </si>
  <si>
    <t>distr_wonelc_won_ITA_014</t>
  </si>
  <si>
    <t>distr_wonelc_won_ITA_015</t>
  </si>
  <si>
    <t>distr_wonelc_won_ITA_016</t>
  </si>
  <si>
    <t>distr_wonelc_won_ITA_017</t>
  </si>
  <si>
    <t>distr_wonelc_won_ITA_018</t>
  </si>
  <si>
    <t>distr_wonelc_won_ITA_019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</si>
  <si>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</si>
  <si>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</si>
  <si>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</si>
  <si>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</si>
  <si>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</si>
  <si>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</si>
  <si>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</si>
  <si>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</si>
  <si>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</si>
  <si>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</si>
  <si>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</si>
  <si>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</si>
  <si>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</si>
  <si>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02aH07,S04aH02,S04aH03,S01aH02,S04aH04,S01aH03,S05aH02,S05aH03,S05aH06,S04aH05,S04aH08,S05aH08,S03aH04,S01aH05,S01aH08,S02aH08,S03aH06,S03aH07,S06aH05,S02aH06,S03aH05,S03aH08,S04aH07,S05aH05,S06aH04,S06aH08,S03aH03,S03aH02,S04aH06,S05aH04,S06aH02,S06aH03,S01aH06,S02aH03,S05aH07,S02aH04,S02aH05,S06aH07,S02aH02,S06aH06</t>
  </si>
  <si>
    <t>N</t>
  </si>
  <si>
    <t>S01aH09,S01aH10,S03aH02,S02aH01,S02aH10,S05aH02,S01aH08,S02aH08,S05aH08,S04aH08,S06aH01,S02aH09,S04aH09,S05aH01,S01aH02,S05aH10,S03aH09,S05aH09,S02aH02,S04aH10,S06aH10,S04aH02,S06aH09,S01aH01,S04aH01,S06aH02,S03aH08,S03aH10,S06aH08,S03aH01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</si>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</sst>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256</v>
      </c>
      <c r="D10" t="s">
        <v>55</v>
      </c>
    </row>
    <row r="11" spans="1:4" x14ac:dyDescent="0.45">
      <c r="B11" s="5"/>
      <c r="C11" s="5" t="s">
        <v>257</v>
      </c>
      <c r="D11" t="s">
        <v>258</v>
      </c>
    </row>
    <row r="12" spans="1:4" x14ac:dyDescent="0.45">
      <c r="B12" s="5"/>
      <c r="C12" s="5" t="s">
        <v>259</v>
      </c>
      <c r="D12" t="s">
        <v>260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S01aH09,S01aH10,S03aH02,S02aH01,S02aH10,S05aH02,S01aH08,S02aH08,S05aH08,S04aH08,S06aH01,S02aH09,S04aH09,S05aH01,S01aH02,S05aH10,S03aH09,S05aH09,S02aH02,S04aH10,S06aH10,S04aH02,S06aH09,S01aH01,S04aH01,S06aH02,S03aH08,S03aH10,S06aH08,S03aH01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02aH07,S04aH02,S04aH03,S01aH02,S04aH04,S01aH03,S05aH02,S05aH03,S05aH06,S04aH05,S04aH08,S05aH08,S03aH04,S01aH05,S01aH08,S02aH08,S03aH06,S03aH07,S06aH05,S02aH06,S03aH05,S03aH08,S04aH07,S05aH05,S06aH04,S06aH08,S03aH03,S03aH02,S04aH06,S05aH04,S06aH02,S06aH03,S01aH06,S02aH03,S05aH07,S02aH04,S02aH05,S06aH07,S02aH02,S06aH06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CF69-E426-4BCC-B70B-D35AA31FB9F3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3AC9-C3C0-42C0-82CF-F165C61A9CD4}">
  <dimension ref="B9:O14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145</v>
      </c>
      <c r="H11" t="s">
        <v>61</v>
      </c>
      <c r="I11">
        <v>4.2356710598475338E-2</v>
      </c>
      <c r="J11" t="s">
        <v>62</v>
      </c>
      <c r="L11" t="s">
        <v>164</v>
      </c>
      <c r="M11" t="s">
        <v>61</v>
      </c>
      <c r="N11">
        <v>4.3709078826941618E-2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145</v>
      </c>
      <c r="H12" t="s">
        <v>63</v>
      </c>
      <c r="I12">
        <v>1.5496257058310977E-2</v>
      </c>
      <c r="J12" t="s">
        <v>62</v>
      </c>
      <c r="L12" t="s">
        <v>164</v>
      </c>
      <c r="M12" t="s">
        <v>63</v>
      </c>
      <c r="N12">
        <v>1.6538301734742432E-2</v>
      </c>
      <c r="O12" t="s">
        <v>62</v>
      </c>
    </row>
    <row r="13" spans="2:15" x14ac:dyDescent="0.45">
      <c r="B13" t="s">
        <v>60</v>
      </c>
      <c r="C13" t="s">
        <v>64</v>
      </c>
      <c r="D13">
        <v>8.2550694113776406E-3</v>
      </c>
      <c r="E13" t="s">
        <v>62</v>
      </c>
      <c r="G13" t="s">
        <v>145</v>
      </c>
      <c r="H13" t="s">
        <v>64</v>
      </c>
      <c r="I13">
        <v>1.5188987795330887E-2</v>
      </c>
      <c r="J13" t="s">
        <v>62</v>
      </c>
      <c r="L13" t="s">
        <v>164</v>
      </c>
      <c r="M13" t="s">
        <v>64</v>
      </c>
      <c r="N13">
        <v>1.6251914422782204E-2</v>
      </c>
      <c r="O13" t="s">
        <v>62</v>
      </c>
    </row>
    <row r="14" spans="2:15" x14ac:dyDescent="0.45">
      <c r="B14" t="s">
        <v>60</v>
      </c>
      <c r="C14" t="s">
        <v>65</v>
      </c>
      <c r="D14">
        <v>2.6871545609500929E-2</v>
      </c>
      <c r="E14" t="s">
        <v>62</v>
      </c>
      <c r="G14" t="s">
        <v>145</v>
      </c>
      <c r="H14" t="s">
        <v>65</v>
      </c>
      <c r="I14">
        <v>1.3228724220871738E-2</v>
      </c>
      <c r="J14" t="s">
        <v>62</v>
      </c>
      <c r="L14" t="s">
        <v>164</v>
      </c>
      <c r="M14" t="s">
        <v>65</v>
      </c>
      <c r="N14">
        <v>1.6273510504445868E-2</v>
      </c>
      <c r="O14" t="s">
        <v>62</v>
      </c>
    </row>
    <row r="15" spans="2:15" x14ac:dyDescent="0.45">
      <c r="B15" t="s">
        <v>60</v>
      </c>
      <c r="C15" t="s">
        <v>66</v>
      </c>
      <c r="D15">
        <v>2.8150058379175565E-2</v>
      </c>
      <c r="E15" t="s">
        <v>62</v>
      </c>
      <c r="G15" t="s">
        <v>145</v>
      </c>
      <c r="H15" t="s">
        <v>66</v>
      </c>
      <c r="I15">
        <v>1.0796184527206322E-2</v>
      </c>
      <c r="J15" t="s">
        <v>62</v>
      </c>
      <c r="L15" t="s">
        <v>164</v>
      </c>
      <c r="M15" t="s">
        <v>66</v>
      </c>
      <c r="N15">
        <v>1.5924358788515926E-2</v>
      </c>
      <c r="O15" t="s">
        <v>62</v>
      </c>
    </row>
    <row r="16" spans="2:15" x14ac:dyDescent="0.45">
      <c r="B16" t="s">
        <v>60</v>
      </c>
      <c r="C16" t="s">
        <v>67</v>
      </c>
      <c r="D16">
        <v>3.0530562982877957E-2</v>
      </c>
      <c r="E16" t="s">
        <v>62</v>
      </c>
      <c r="G16" t="s">
        <v>145</v>
      </c>
      <c r="H16" t="s">
        <v>67</v>
      </c>
      <c r="I16">
        <v>1.223840458097218E-2</v>
      </c>
      <c r="J16" t="s">
        <v>62</v>
      </c>
      <c r="L16" t="s">
        <v>164</v>
      </c>
      <c r="M16" t="s">
        <v>67</v>
      </c>
      <c r="N16">
        <v>1.6827765864825601E-2</v>
      </c>
      <c r="O16" t="s">
        <v>62</v>
      </c>
    </row>
    <row r="17" spans="2:15" x14ac:dyDescent="0.45">
      <c r="B17" t="s">
        <v>60</v>
      </c>
      <c r="C17" t="s">
        <v>68</v>
      </c>
      <c r="D17">
        <v>2.2233378369738894E-2</v>
      </c>
      <c r="E17" t="s">
        <v>62</v>
      </c>
      <c r="G17" t="s">
        <v>145</v>
      </c>
      <c r="H17" t="s">
        <v>68</v>
      </c>
      <c r="I17">
        <v>1.4080651705839617E-2</v>
      </c>
      <c r="J17" t="s">
        <v>62</v>
      </c>
      <c r="L17" t="s">
        <v>164</v>
      </c>
      <c r="M17" t="s">
        <v>68</v>
      </c>
      <c r="N17">
        <v>1.7554936755130902E-2</v>
      </c>
      <c r="O17" t="s">
        <v>62</v>
      </c>
    </row>
    <row r="18" spans="2:15" x14ac:dyDescent="0.45">
      <c r="B18" t="s">
        <v>60</v>
      </c>
      <c r="C18" t="s">
        <v>69</v>
      </c>
      <c r="D18">
        <v>2.6291416631109088E-3</v>
      </c>
      <c r="E18" t="s">
        <v>62</v>
      </c>
      <c r="G18" t="s">
        <v>145</v>
      </c>
      <c r="H18" t="s">
        <v>69</v>
      </c>
      <c r="I18">
        <v>1.6068596349503635E-2</v>
      </c>
      <c r="J18" t="s">
        <v>62</v>
      </c>
      <c r="L18" t="s">
        <v>164</v>
      </c>
      <c r="M18" t="s">
        <v>69</v>
      </c>
      <c r="N18">
        <v>1.7639223444439311E-2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145</v>
      </c>
      <c r="H19" t="s">
        <v>70</v>
      </c>
      <c r="I19">
        <v>1.774628079075476E-2</v>
      </c>
      <c r="J19" t="s">
        <v>62</v>
      </c>
      <c r="L19" t="s">
        <v>164</v>
      </c>
      <c r="M19" t="s">
        <v>70</v>
      </c>
      <c r="N19">
        <v>1.7906824540122903E-2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145</v>
      </c>
      <c r="H20" t="s">
        <v>71</v>
      </c>
      <c r="I20">
        <v>2.6813484178545722E-2</v>
      </c>
      <c r="J20" t="s">
        <v>62</v>
      </c>
      <c r="L20" t="s">
        <v>164</v>
      </c>
      <c r="M20" t="s">
        <v>71</v>
      </c>
      <c r="N20">
        <v>2.6952544420821824E-2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145</v>
      </c>
      <c r="H21" t="s">
        <v>72</v>
      </c>
      <c r="I21">
        <v>4.4484469120112613E-2</v>
      </c>
      <c r="J21" t="s">
        <v>62</v>
      </c>
      <c r="L21" t="s">
        <v>164</v>
      </c>
      <c r="M21" t="s">
        <v>72</v>
      </c>
      <c r="N21">
        <v>4.9022900643342165E-2</v>
      </c>
      <c r="O21" t="s">
        <v>62</v>
      </c>
    </row>
    <row r="22" spans="2:15" x14ac:dyDescent="0.45">
      <c r="B22" t="s">
        <v>60</v>
      </c>
      <c r="C22" t="s">
        <v>73</v>
      </c>
      <c r="D22">
        <v>3.4095305684755735E-3</v>
      </c>
      <c r="E22" t="s">
        <v>62</v>
      </c>
      <c r="G22" t="s">
        <v>145</v>
      </c>
      <c r="H22" t="s">
        <v>73</v>
      </c>
      <c r="I22">
        <v>1.8308948201439443E-2</v>
      </c>
      <c r="J22" t="s">
        <v>62</v>
      </c>
      <c r="L22" t="s">
        <v>164</v>
      </c>
      <c r="M22" t="s">
        <v>73</v>
      </c>
      <c r="N22">
        <v>1.830781258556468E-2</v>
      </c>
      <c r="O22" t="s">
        <v>62</v>
      </c>
    </row>
    <row r="23" spans="2:15" x14ac:dyDescent="0.45">
      <c r="B23" t="s">
        <v>60</v>
      </c>
      <c r="C23" t="s">
        <v>74</v>
      </c>
      <c r="D23">
        <v>2.1053008209731074E-2</v>
      </c>
      <c r="E23" t="s">
        <v>62</v>
      </c>
      <c r="G23" t="s">
        <v>145</v>
      </c>
      <c r="H23" t="s">
        <v>74</v>
      </c>
      <c r="I23">
        <v>1.6884517978196775E-2</v>
      </c>
      <c r="J23" t="s">
        <v>62</v>
      </c>
      <c r="L23" t="s">
        <v>164</v>
      </c>
      <c r="M23" t="s">
        <v>74</v>
      </c>
      <c r="N23">
        <v>1.6614036288134435E-2</v>
      </c>
      <c r="O23" t="s">
        <v>62</v>
      </c>
    </row>
    <row r="24" spans="2:15" x14ac:dyDescent="0.45">
      <c r="B24" t="s">
        <v>60</v>
      </c>
      <c r="C24" t="s">
        <v>75</v>
      </c>
      <c r="D24">
        <v>3.2985882277101565E-2</v>
      </c>
      <c r="E24" t="s">
        <v>62</v>
      </c>
      <c r="G24" t="s">
        <v>145</v>
      </c>
      <c r="H24" t="s">
        <v>75</v>
      </c>
      <c r="I24">
        <v>1.42610838309635E-2</v>
      </c>
      <c r="J24" t="s">
        <v>62</v>
      </c>
      <c r="L24" t="s">
        <v>164</v>
      </c>
      <c r="M24" t="s">
        <v>75</v>
      </c>
      <c r="N24">
        <v>1.4845569334658979E-2</v>
      </c>
      <c r="O24" t="s">
        <v>62</v>
      </c>
    </row>
    <row r="25" spans="2:15" x14ac:dyDescent="0.45">
      <c r="B25" t="s">
        <v>60</v>
      </c>
      <c r="C25" t="s">
        <v>76</v>
      </c>
      <c r="D25">
        <v>3.3835583984274317E-2</v>
      </c>
      <c r="E25" t="s">
        <v>62</v>
      </c>
      <c r="G25" t="s">
        <v>145</v>
      </c>
      <c r="H25" t="s">
        <v>76</v>
      </c>
      <c r="I25">
        <v>1.2099473951210247E-2</v>
      </c>
      <c r="J25" t="s">
        <v>62</v>
      </c>
      <c r="L25" t="s">
        <v>164</v>
      </c>
      <c r="M25" t="s">
        <v>76</v>
      </c>
      <c r="N25">
        <v>1.353197179995628E-2</v>
      </c>
      <c r="O25" t="s">
        <v>62</v>
      </c>
    </row>
    <row r="26" spans="2:15" x14ac:dyDescent="0.45">
      <c r="B26" t="s">
        <v>60</v>
      </c>
      <c r="C26" t="s">
        <v>77</v>
      </c>
      <c r="D26">
        <v>3.4119485802060145E-2</v>
      </c>
      <c r="E26" t="s">
        <v>62</v>
      </c>
      <c r="G26" t="s">
        <v>145</v>
      </c>
      <c r="H26" t="s">
        <v>77</v>
      </c>
      <c r="I26">
        <v>1.3881014173380474E-2</v>
      </c>
      <c r="J26" t="s">
        <v>62</v>
      </c>
      <c r="L26" t="s">
        <v>164</v>
      </c>
      <c r="M26" t="s">
        <v>77</v>
      </c>
      <c r="N26">
        <v>1.5286779103247248E-2</v>
      </c>
      <c r="O26" t="s">
        <v>62</v>
      </c>
    </row>
    <row r="27" spans="2:15" x14ac:dyDescent="0.45">
      <c r="B27" t="s">
        <v>60</v>
      </c>
      <c r="C27" t="s">
        <v>78</v>
      </c>
      <c r="D27">
        <v>2.8043604648898331E-2</v>
      </c>
      <c r="E27" t="s">
        <v>62</v>
      </c>
      <c r="G27" t="s">
        <v>145</v>
      </c>
      <c r="H27" t="s">
        <v>78</v>
      </c>
      <c r="I27">
        <v>1.4903253094358653E-2</v>
      </c>
      <c r="J27" t="s">
        <v>62</v>
      </c>
      <c r="L27" t="s">
        <v>164</v>
      </c>
      <c r="M27" t="s">
        <v>78</v>
      </c>
      <c r="N27">
        <v>1.8575795205706642E-2</v>
      </c>
      <c r="O27" t="s">
        <v>62</v>
      </c>
    </row>
    <row r="28" spans="2:15" x14ac:dyDescent="0.45">
      <c r="B28" t="s">
        <v>60</v>
      </c>
      <c r="C28" t="s">
        <v>79</v>
      </c>
      <c r="D28">
        <v>1.2629094346741861E-2</v>
      </c>
      <c r="E28" t="s">
        <v>62</v>
      </c>
      <c r="G28" t="s">
        <v>145</v>
      </c>
      <c r="H28" t="s">
        <v>79</v>
      </c>
      <c r="I28">
        <v>1.5036922369452317E-2</v>
      </c>
      <c r="J28" t="s">
        <v>62</v>
      </c>
      <c r="L28" t="s">
        <v>164</v>
      </c>
      <c r="M28" t="s">
        <v>79</v>
      </c>
      <c r="N28">
        <v>2.0969136909712211E-2</v>
      </c>
      <c r="O28" t="s">
        <v>62</v>
      </c>
    </row>
    <row r="29" spans="2:15" x14ac:dyDescent="0.45">
      <c r="B29" t="s">
        <v>60</v>
      </c>
      <c r="C29" t="s">
        <v>80</v>
      </c>
      <c r="D29">
        <v>0</v>
      </c>
      <c r="E29" t="s">
        <v>62</v>
      </c>
      <c r="G29" t="s">
        <v>145</v>
      </c>
      <c r="H29" t="s">
        <v>80</v>
      </c>
      <c r="I29">
        <v>1.7205210303928145E-2</v>
      </c>
      <c r="J29" t="s">
        <v>62</v>
      </c>
      <c r="L29" t="s">
        <v>164</v>
      </c>
      <c r="M29" t="s">
        <v>80</v>
      </c>
      <c r="N29">
        <v>2.1653528623027114E-2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145</v>
      </c>
      <c r="H30" t="s">
        <v>81</v>
      </c>
      <c r="I30">
        <v>2.6114813953857941E-2</v>
      </c>
      <c r="J30" t="s">
        <v>62</v>
      </c>
      <c r="L30" t="s">
        <v>164</v>
      </c>
      <c r="M30" t="s">
        <v>81</v>
      </c>
      <c r="N30">
        <v>2.9530005538188665E-2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145</v>
      </c>
      <c r="H31" t="s">
        <v>82</v>
      </c>
      <c r="I31">
        <v>2.8256396015956212E-2</v>
      </c>
      <c r="J31" t="s">
        <v>62</v>
      </c>
      <c r="L31" t="s">
        <v>164</v>
      </c>
      <c r="M31" t="s">
        <v>82</v>
      </c>
      <c r="N31">
        <v>2.630238986010399E-2</v>
      </c>
      <c r="O31" t="s">
        <v>62</v>
      </c>
    </row>
    <row r="32" spans="2:15" x14ac:dyDescent="0.45">
      <c r="B32" t="s">
        <v>60</v>
      </c>
      <c r="C32" t="s">
        <v>83</v>
      </c>
      <c r="D32">
        <v>1.4365713515809246E-2</v>
      </c>
      <c r="E32" t="s">
        <v>62</v>
      </c>
      <c r="G32" t="s">
        <v>145</v>
      </c>
      <c r="H32" t="s">
        <v>83</v>
      </c>
      <c r="I32">
        <v>1.0795101798922839E-2</v>
      </c>
      <c r="J32" t="s">
        <v>62</v>
      </c>
      <c r="L32" t="s">
        <v>164</v>
      </c>
      <c r="M32" t="s">
        <v>83</v>
      </c>
      <c r="N32">
        <v>9.9611524776426711E-3</v>
      </c>
      <c r="O32" t="s">
        <v>62</v>
      </c>
    </row>
    <row r="33" spans="2:15" x14ac:dyDescent="0.45">
      <c r="B33" t="s">
        <v>60</v>
      </c>
      <c r="C33" t="s">
        <v>84</v>
      </c>
      <c r="D33">
        <v>3.3446475050294071E-2</v>
      </c>
      <c r="E33" t="s">
        <v>62</v>
      </c>
      <c r="G33" t="s">
        <v>145</v>
      </c>
      <c r="H33" t="s">
        <v>84</v>
      </c>
      <c r="I33">
        <v>8.0827128386284156E-3</v>
      </c>
      <c r="J33" t="s">
        <v>62</v>
      </c>
      <c r="L33" t="s">
        <v>164</v>
      </c>
      <c r="M33" t="s">
        <v>84</v>
      </c>
      <c r="N33">
        <v>9.7650355884209873E-3</v>
      </c>
      <c r="O33" t="s">
        <v>62</v>
      </c>
    </row>
    <row r="34" spans="2:15" x14ac:dyDescent="0.45">
      <c r="B34" t="s">
        <v>60</v>
      </c>
      <c r="C34" t="s">
        <v>85</v>
      </c>
      <c r="D34">
        <v>4.3654722453578994E-2</v>
      </c>
      <c r="E34" t="s">
        <v>62</v>
      </c>
      <c r="G34" t="s">
        <v>145</v>
      </c>
      <c r="H34" t="s">
        <v>85</v>
      </c>
      <c r="I34">
        <v>7.5589934266335757E-3</v>
      </c>
      <c r="J34" t="s">
        <v>62</v>
      </c>
      <c r="L34" t="s">
        <v>164</v>
      </c>
      <c r="M34" t="s">
        <v>85</v>
      </c>
      <c r="N34">
        <v>8.8001519154764681E-3</v>
      </c>
      <c r="O34" t="s">
        <v>62</v>
      </c>
    </row>
    <row r="35" spans="2:15" x14ac:dyDescent="0.45">
      <c r="B35" t="s">
        <v>60</v>
      </c>
      <c r="C35" t="s">
        <v>86</v>
      </c>
      <c r="D35">
        <v>4.5122311023782918E-2</v>
      </c>
      <c r="E35" t="s">
        <v>62</v>
      </c>
      <c r="G35" t="s">
        <v>145</v>
      </c>
      <c r="H35" t="s">
        <v>86</v>
      </c>
      <c r="I35">
        <v>6.7259936085950862E-3</v>
      </c>
      <c r="J35" t="s">
        <v>62</v>
      </c>
      <c r="L35" t="s">
        <v>164</v>
      </c>
      <c r="M35" t="s">
        <v>86</v>
      </c>
      <c r="N35">
        <v>8.0894006264476959E-3</v>
      </c>
      <c r="O35" t="s">
        <v>62</v>
      </c>
    </row>
    <row r="36" spans="2:15" x14ac:dyDescent="0.45">
      <c r="B36" t="s">
        <v>60</v>
      </c>
      <c r="C36" t="s">
        <v>87</v>
      </c>
      <c r="D36">
        <v>4.3440429183436047E-2</v>
      </c>
      <c r="E36" t="s">
        <v>62</v>
      </c>
      <c r="G36" t="s">
        <v>145</v>
      </c>
      <c r="H36" t="s">
        <v>87</v>
      </c>
      <c r="I36">
        <v>8.0413348834475953E-3</v>
      </c>
      <c r="J36" t="s">
        <v>62</v>
      </c>
      <c r="L36" t="s">
        <v>164</v>
      </c>
      <c r="M36" t="s">
        <v>87</v>
      </c>
      <c r="N36">
        <v>1.0970813506036252E-2</v>
      </c>
      <c r="O36" t="s">
        <v>62</v>
      </c>
    </row>
    <row r="37" spans="2:15" x14ac:dyDescent="0.45">
      <c r="B37" t="s">
        <v>60</v>
      </c>
      <c r="C37" t="s">
        <v>88</v>
      </c>
      <c r="D37">
        <v>3.5586284573214694E-2</v>
      </c>
      <c r="E37" t="s">
        <v>62</v>
      </c>
      <c r="G37" t="s">
        <v>145</v>
      </c>
      <c r="H37" t="s">
        <v>88</v>
      </c>
      <c r="I37">
        <v>1.0154029346820793E-2</v>
      </c>
      <c r="J37" t="s">
        <v>62</v>
      </c>
      <c r="L37" t="s">
        <v>164</v>
      </c>
      <c r="M37" t="s">
        <v>88</v>
      </c>
      <c r="N37">
        <v>1.3347567716439579E-2</v>
      </c>
      <c r="O37" t="s">
        <v>62</v>
      </c>
    </row>
    <row r="38" spans="2:15" x14ac:dyDescent="0.45">
      <c r="B38" t="s">
        <v>60</v>
      </c>
      <c r="C38" t="s">
        <v>89</v>
      </c>
      <c r="D38">
        <v>2.1916809727531225E-2</v>
      </c>
      <c r="E38" t="s">
        <v>62</v>
      </c>
      <c r="G38" t="s">
        <v>145</v>
      </c>
      <c r="H38" t="s">
        <v>89</v>
      </c>
      <c r="I38">
        <v>8.9076673788067925E-3</v>
      </c>
      <c r="J38" t="s">
        <v>62</v>
      </c>
      <c r="L38" t="s">
        <v>164</v>
      </c>
      <c r="M38" t="s">
        <v>89</v>
      </c>
      <c r="N38">
        <v>1.3853045594506711E-2</v>
      </c>
      <c r="O38" t="s">
        <v>62</v>
      </c>
    </row>
    <row r="39" spans="2:15" x14ac:dyDescent="0.45">
      <c r="B39" t="s">
        <v>60</v>
      </c>
      <c r="C39" t="s">
        <v>90</v>
      </c>
      <c r="D39">
        <v>4.0666495283173173E-3</v>
      </c>
      <c r="E39" t="s">
        <v>62</v>
      </c>
      <c r="G39" t="s">
        <v>145</v>
      </c>
      <c r="H39" t="s">
        <v>90</v>
      </c>
      <c r="I39">
        <v>9.2983822242734444E-3</v>
      </c>
      <c r="J39" t="s">
        <v>62</v>
      </c>
      <c r="L39" t="s">
        <v>164</v>
      </c>
      <c r="M39" t="s">
        <v>90</v>
      </c>
      <c r="N39">
        <v>1.3923055412301728E-2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145</v>
      </c>
      <c r="H40" t="s">
        <v>91</v>
      </c>
      <c r="I40">
        <v>1.620969649990819E-2</v>
      </c>
      <c r="J40" t="s">
        <v>62</v>
      </c>
      <c r="L40" t="s">
        <v>164</v>
      </c>
      <c r="M40" t="s">
        <v>91</v>
      </c>
      <c r="N40">
        <v>2.0043208110307568E-2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145</v>
      </c>
      <c r="H41" t="s">
        <v>92</v>
      </c>
      <c r="I41">
        <v>3.0954403123089468E-2</v>
      </c>
      <c r="J41" t="s">
        <v>62</v>
      </c>
      <c r="L41" t="s">
        <v>164</v>
      </c>
      <c r="M41" t="s">
        <v>92</v>
      </c>
      <c r="N41">
        <v>2.3912506238157615E-2</v>
      </c>
      <c r="O41" t="s">
        <v>62</v>
      </c>
    </row>
    <row r="42" spans="2:15" x14ac:dyDescent="0.45">
      <c r="B42" t="s">
        <v>60</v>
      </c>
      <c r="C42" t="s">
        <v>93</v>
      </c>
      <c r="D42">
        <v>1.1952240945925462E-2</v>
      </c>
      <c r="E42" t="s">
        <v>62</v>
      </c>
      <c r="G42" t="s">
        <v>145</v>
      </c>
      <c r="H42" t="s">
        <v>93</v>
      </c>
      <c r="I42">
        <v>1.2467748331294791E-2</v>
      </c>
      <c r="J42" t="s">
        <v>62</v>
      </c>
      <c r="L42" t="s">
        <v>164</v>
      </c>
      <c r="M42" t="s">
        <v>93</v>
      </c>
      <c r="N42">
        <v>9.6401540725722865E-3</v>
      </c>
      <c r="O42" t="s">
        <v>62</v>
      </c>
    </row>
    <row r="43" spans="2:15" x14ac:dyDescent="0.45">
      <c r="B43" t="s">
        <v>60</v>
      </c>
      <c r="C43" t="s">
        <v>94</v>
      </c>
      <c r="D43">
        <v>3.3809925849273052E-2</v>
      </c>
      <c r="E43" t="s">
        <v>62</v>
      </c>
      <c r="G43" t="s">
        <v>145</v>
      </c>
      <c r="H43" t="s">
        <v>94</v>
      </c>
      <c r="I43">
        <v>9.469504023840284E-3</v>
      </c>
      <c r="J43" t="s">
        <v>62</v>
      </c>
      <c r="L43" t="s">
        <v>164</v>
      </c>
      <c r="M43" t="s">
        <v>94</v>
      </c>
      <c r="N43">
        <v>8.4663117823589856E-3</v>
      </c>
      <c r="O43" t="s">
        <v>62</v>
      </c>
    </row>
    <row r="44" spans="2:15" x14ac:dyDescent="0.45">
      <c r="B44" t="s">
        <v>60</v>
      </c>
      <c r="C44" t="s">
        <v>95</v>
      </c>
      <c r="D44">
        <v>4.5288978774538247E-2</v>
      </c>
      <c r="E44" t="s">
        <v>62</v>
      </c>
      <c r="G44" t="s">
        <v>145</v>
      </c>
      <c r="H44" t="s">
        <v>95</v>
      </c>
      <c r="I44">
        <v>8.7573638345555538E-3</v>
      </c>
      <c r="J44" t="s">
        <v>62</v>
      </c>
      <c r="L44" t="s">
        <v>164</v>
      </c>
      <c r="M44" t="s">
        <v>95</v>
      </c>
      <c r="N44">
        <v>7.8728297345830398E-3</v>
      </c>
      <c r="O44" t="s">
        <v>62</v>
      </c>
    </row>
    <row r="45" spans="2:15" x14ac:dyDescent="0.45">
      <c r="B45" t="s">
        <v>60</v>
      </c>
      <c r="C45" t="s">
        <v>96</v>
      </c>
      <c r="D45">
        <v>4.6142881789518204E-2</v>
      </c>
      <c r="E45" t="s">
        <v>62</v>
      </c>
      <c r="G45" t="s">
        <v>145</v>
      </c>
      <c r="H45" t="s">
        <v>96</v>
      </c>
      <c r="I45">
        <v>6.4549350551271634E-3</v>
      </c>
      <c r="J45" t="s">
        <v>62</v>
      </c>
      <c r="L45" t="s">
        <v>164</v>
      </c>
      <c r="M45" t="s">
        <v>96</v>
      </c>
      <c r="N45">
        <v>7.8647419966750894E-3</v>
      </c>
      <c r="O45" t="s">
        <v>62</v>
      </c>
    </row>
    <row r="46" spans="2:15" x14ac:dyDescent="0.45">
      <c r="B46" t="s">
        <v>60</v>
      </c>
      <c r="C46" t="s">
        <v>97</v>
      </c>
      <c r="D46">
        <v>4.5529616963101788E-2</v>
      </c>
      <c r="E46" t="s">
        <v>62</v>
      </c>
      <c r="G46" t="s">
        <v>145</v>
      </c>
      <c r="H46" t="s">
        <v>97</v>
      </c>
      <c r="I46">
        <v>7.6083149063676352E-3</v>
      </c>
      <c r="J46" t="s">
        <v>62</v>
      </c>
      <c r="L46" t="s">
        <v>164</v>
      </c>
      <c r="M46" t="s">
        <v>97</v>
      </c>
      <c r="N46">
        <v>9.3503357170269044E-3</v>
      </c>
      <c r="O46" t="s">
        <v>62</v>
      </c>
    </row>
    <row r="47" spans="2:15" x14ac:dyDescent="0.45">
      <c r="B47" t="s">
        <v>60</v>
      </c>
      <c r="C47" t="s">
        <v>98</v>
      </c>
      <c r="D47">
        <v>3.7787005646756348E-2</v>
      </c>
      <c r="E47" t="s">
        <v>62</v>
      </c>
      <c r="G47" t="s">
        <v>145</v>
      </c>
      <c r="H47" t="s">
        <v>98</v>
      </c>
      <c r="I47">
        <v>7.6013267097339229E-3</v>
      </c>
      <c r="J47" t="s">
        <v>62</v>
      </c>
      <c r="L47" t="s">
        <v>164</v>
      </c>
      <c r="M47" t="s">
        <v>98</v>
      </c>
      <c r="N47">
        <v>1.1682715295161662E-2</v>
      </c>
      <c r="O47" t="s">
        <v>62</v>
      </c>
    </row>
    <row r="48" spans="2:15" x14ac:dyDescent="0.45">
      <c r="B48" t="s">
        <v>60</v>
      </c>
      <c r="C48" t="s">
        <v>99</v>
      </c>
      <c r="D48">
        <v>2.2204212146320661E-2</v>
      </c>
      <c r="E48" t="s">
        <v>62</v>
      </c>
      <c r="G48" t="s">
        <v>145</v>
      </c>
      <c r="H48" t="s">
        <v>99</v>
      </c>
      <c r="I48">
        <v>6.3834513529539014E-3</v>
      </c>
      <c r="J48" t="s">
        <v>62</v>
      </c>
      <c r="L48" t="s">
        <v>164</v>
      </c>
      <c r="M48" t="s">
        <v>99</v>
      </c>
      <c r="N48">
        <v>1.3016930150720023E-2</v>
      </c>
      <c r="O48" t="s">
        <v>62</v>
      </c>
    </row>
    <row r="49" spans="2:15" x14ac:dyDescent="0.45">
      <c r="B49" t="s">
        <v>60</v>
      </c>
      <c r="C49" t="s">
        <v>100</v>
      </c>
      <c r="D49">
        <v>3.2858362691548311E-3</v>
      </c>
      <c r="E49" t="s">
        <v>62</v>
      </c>
      <c r="G49" t="s">
        <v>145</v>
      </c>
      <c r="H49" t="s">
        <v>100</v>
      </c>
      <c r="I49">
        <v>6.6875744651625829E-3</v>
      </c>
      <c r="J49" t="s">
        <v>62</v>
      </c>
      <c r="L49" t="s">
        <v>164</v>
      </c>
      <c r="M49" t="s">
        <v>100</v>
      </c>
      <c r="N49">
        <v>1.325590064846047E-2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145</v>
      </c>
      <c r="H50" t="s">
        <v>101</v>
      </c>
      <c r="I50">
        <v>1.2854103008414275E-2</v>
      </c>
      <c r="J50" t="s">
        <v>62</v>
      </c>
      <c r="L50" t="s">
        <v>164</v>
      </c>
      <c r="M50" t="s">
        <v>101</v>
      </c>
      <c r="N50">
        <v>1.794902625697449E-2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145</v>
      </c>
      <c r="H51" t="s">
        <v>102</v>
      </c>
      <c r="I51">
        <v>3.4805824824457779E-2</v>
      </c>
      <c r="J51" t="s">
        <v>62</v>
      </c>
      <c r="L51" t="s">
        <v>164</v>
      </c>
      <c r="M51" t="s">
        <v>102</v>
      </c>
      <c r="N51">
        <v>2.2567240918415554E-2</v>
      </c>
      <c r="O51" t="s">
        <v>62</v>
      </c>
    </row>
    <row r="52" spans="2:15" x14ac:dyDescent="0.45">
      <c r="B52" t="s">
        <v>60</v>
      </c>
      <c r="C52" t="s">
        <v>103</v>
      </c>
      <c r="D52">
        <v>2.7367321285644516E-3</v>
      </c>
      <c r="E52" t="s">
        <v>62</v>
      </c>
      <c r="G52" t="s">
        <v>145</v>
      </c>
      <c r="H52" t="s">
        <v>103</v>
      </c>
      <c r="I52">
        <v>1.3239668800229368E-2</v>
      </c>
      <c r="J52" t="s">
        <v>62</v>
      </c>
      <c r="L52" t="s">
        <v>164</v>
      </c>
      <c r="M52" t="s">
        <v>103</v>
      </c>
      <c r="N52">
        <v>8.219314945740356E-3</v>
      </c>
      <c r="O52" t="s">
        <v>62</v>
      </c>
    </row>
    <row r="53" spans="2:15" x14ac:dyDescent="0.45">
      <c r="B53" t="s">
        <v>60</v>
      </c>
      <c r="C53" t="s">
        <v>104</v>
      </c>
      <c r="D53">
        <v>1.7218595740782817E-2</v>
      </c>
      <c r="E53" t="s">
        <v>62</v>
      </c>
      <c r="G53" t="s">
        <v>145</v>
      </c>
      <c r="H53" t="s">
        <v>104</v>
      </c>
      <c r="I53">
        <v>1.1824256397539666E-2</v>
      </c>
      <c r="J53" t="s">
        <v>62</v>
      </c>
      <c r="L53" t="s">
        <v>164</v>
      </c>
      <c r="M53" t="s">
        <v>104</v>
      </c>
      <c r="N53">
        <v>8.0917909796385384E-3</v>
      </c>
      <c r="O53" t="s">
        <v>62</v>
      </c>
    </row>
    <row r="54" spans="2:15" x14ac:dyDescent="0.45">
      <c r="B54" t="s">
        <v>60</v>
      </c>
      <c r="C54" t="s">
        <v>105</v>
      </c>
      <c r="D54">
        <v>2.8158898282486015E-2</v>
      </c>
      <c r="E54" t="s">
        <v>62</v>
      </c>
      <c r="G54" t="s">
        <v>145</v>
      </c>
      <c r="H54" t="s">
        <v>105</v>
      </c>
      <c r="I54">
        <v>9.700023803974011E-3</v>
      </c>
      <c r="J54" t="s">
        <v>62</v>
      </c>
      <c r="L54" t="s">
        <v>164</v>
      </c>
      <c r="M54" t="s">
        <v>105</v>
      </c>
      <c r="N54">
        <v>7.9815246596409931E-3</v>
      </c>
      <c r="O54" t="s">
        <v>62</v>
      </c>
    </row>
    <row r="55" spans="2:15" x14ac:dyDescent="0.45">
      <c r="B55" t="s">
        <v>60</v>
      </c>
      <c r="C55" t="s">
        <v>106</v>
      </c>
      <c r="D55">
        <v>2.9016857927444129E-2</v>
      </c>
      <c r="E55" t="s">
        <v>62</v>
      </c>
      <c r="G55" t="s">
        <v>145</v>
      </c>
      <c r="H55" t="s">
        <v>106</v>
      </c>
      <c r="I55">
        <v>8.1516855384200504E-3</v>
      </c>
      <c r="J55" t="s">
        <v>62</v>
      </c>
      <c r="L55" t="s">
        <v>164</v>
      </c>
      <c r="M55" t="s">
        <v>106</v>
      </c>
      <c r="N55">
        <v>7.9167455480045109E-3</v>
      </c>
      <c r="O55" t="s">
        <v>62</v>
      </c>
    </row>
    <row r="56" spans="2:15" x14ac:dyDescent="0.45">
      <c r="B56" t="s">
        <v>60</v>
      </c>
      <c r="C56" t="s">
        <v>107</v>
      </c>
      <c r="D56">
        <v>2.9680899280543845E-2</v>
      </c>
      <c r="E56" t="s">
        <v>62</v>
      </c>
      <c r="G56" t="s">
        <v>145</v>
      </c>
      <c r="H56" t="s">
        <v>107</v>
      </c>
      <c r="I56">
        <v>8.2459847241223173E-3</v>
      </c>
      <c r="J56" t="s">
        <v>62</v>
      </c>
      <c r="L56" t="s">
        <v>164</v>
      </c>
      <c r="M56" t="s">
        <v>107</v>
      </c>
      <c r="N56">
        <v>9.4239361482543662E-3</v>
      </c>
      <c r="O56" t="s">
        <v>62</v>
      </c>
    </row>
    <row r="57" spans="2:15" x14ac:dyDescent="0.45">
      <c r="B57" t="s">
        <v>60</v>
      </c>
      <c r="C57" t="s">
        <v>108</v>
      </c>
      <c r="D57">
        <v>2.3070415090252341E-2</v>
      </c>
      <c r="E57" t="s">
        <v>62</v>
      </c>
      <c r="G57" t="s">
        <v>145</v>
      </c>
      <c r="H57" t="s">
        <v>108</v>
      </c>
      <c r="I57">
        <v>9.2825488697188627E-3</v>
      </c>
      <c r="J57" t="s">
        <v>62</v>
      </c>
      <c r="L57" t="s">
        <v>164</v>
      </c>
      <c r="M57" t="s">
        <v>108</v>
      </c>
      <c r="N57">
        <v>1.11613316151055E-2</v>
      </c>
      <c r="O57" t="s">
        <v>62</v>
      </c>
    </row>
    <row r="58" spans="2:15" x14ac:dyDescent="0.45">
      <c r="B58" t="s">
        <v>60</v>
      </c>
      <c r="C58" t="s">
        <v>109</v>
      </c>
      <c r="D58">
        <v>7.166340915798603E-3</v>
      </c>
      <c r="E58" t="s">
        <v>62</v>
      </c>
      <c r="G58" t="s">
        <v>145</v>
      </c>
      <c r="H58" t="s">
        <v>109</v>
      </c>
      <c r="I58">
        <v>1.10064254538862E-2</v>
      </c>
      <c r="J58" t="s">
        <v>62</v>
      </c>
      <c r="L58" t="s">
        <v>164</v>
      </c>
      <c r="M58" t="s">
        <v>109</v>
      </c>
      <c r="N58">
        <v>1.1582744521495719E-2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145</v>
      </c>
      <c r="H59" t="s">
        <v>110</v>
      </c>
      <c r="I59">
        <v>1.3451129995641903E-2</v>
      </c>
      <c r="J59" t="s">
        <v>62</v>
      </c>
      <c r="L59" t="s">
        <v>164</v>
      </c>
      <c r="M59" t="s">
        <v>110</v>
      </c>
      <c r="N59">
        <v>1.1795093860532962E-2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145</v>
      </c>
      <c r="H60" t="s">
        <v>111</v>
      </c>
      <c r="I60">
        <v>2.0537046666617018E-2</v>
      </c>
      <c r="J60" t="s">
        <v>62</v>
      </c>
      <c r="L60" t="s">
        <v>164</v>
      </c>
      <c r="M60" t="s">
        <v>111</v>
      </c>
      <c r="N60">
        <v>1.6394002888765292E-2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145</v>
      </c>
      <c r="H61" t="s">
        <v>112</v>
      </c>
      <c r="I61">
        <v>5.9531837518759109E-2</v>
      </c>
      <c r="J61" t="s">
        <v>62</v>
      </c>
      <c r="L61" t="s">
        <v>164</v>
      </c>
      <c r="M61" t="s">
        <v>112</v>
      </c>
      <c r="N61">
        <v>4.0724833173128978E-2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145</v>
      </c>
      <c r="H62" t="s">
        <v>113</v>
      </c>
      <c r="I62">
        <v>2.3575984153902513E-2</v>
      </c>
      <c r="J62" t="s">
        <v>62</v>
      </c>
      <c r="L62" t="s">
        <v>164</v>
      </c>
      <c r="M62" t="s">
        <v>113</v>
      </c>
      <c r="N62">
        <v>1.6691953109196144E-2</v>
      </c>
      <c r="O62" t="s">
        <v>62</v>
      </c>
    </row>
    <row r="63" spans="2:15" x14ac:dyDescent="0.45">
      <c r="B63" t="s">
        <v>60</v>
      </c>
      <c r="C63" t="s">
        <v>114</v>
      </c>
      <c r="D63">
        <v>6.4382737099354182E-3</v>
      </c>
      <c r="E63" t="s">
        <v>62</v>
      </c>
      <c r="G63" t="s">
        <v>145</v>
      </c>
      <c r="H63" t="s">
        <v>114</v>
      </c>
      <c r="I63">
        <v>2.3444006578423202E-2</v>
      </c>
      <c r="J63" t="s">
        <v>62</v>
      </c>
      <c r="L63" t="s">
        <v>164</v>
      </c>
      <c r="M63" t="s">
        <v>114</v>
      </c>
      <c r="N63">
        <v>1.7739845964924807E-2</v>
      </c>
      <c r="O63" t="s">
        <v>62</v>
      </c>
    </row>
    <row r="64" spans="2:15" x14ac:dyDescent="0.45">
      <c r="B64" t="s">
        <v>60</v>
      </c>
      <c r="C64" t="s">
        <v>115</v>
      </c>
      <c r="D64">
        <v>2.1306801632585474E-2</v>
      </c>
      <c r="E64" t="s">
        <v>62</v>
      </c>
      <c r="G64" t="s">
        <v>145</v>
      </c>
      <c r="H64" t="s">
        <v>115</v>
      </c>
      <c r="I64">
        <v>2.1333972488946234E-2</v>
      </c>
      <c r="J64" t="s">
        <v>62</v>
      </c>
      <c r="L64" t="s">
        <v>164</v>
      </c>
      <c r="M64" t="s">
        <v>115</v>
      </c>
      <c r="N64">
        <v>1.7236189559914395E-2</v>
      </c>
      <c r="O64" t="s">
        <v>62</v>
      </c>
    </row>
    <row r="65" spans="2:15" x14ac:dyDescent="0.45">
      <c r="B65" t="s">
        <v>60</v>
      </c>
      <c r="C65" t="s">
        <v>116</v>
      </c>
      <c r="D65">
        <v>2.2359725551920839E-2</v>
      </c>
      <c r="E65" t="s">
        <v>62</v>
      </c>
      <c r="G65" t="s">
        <v>145</v>
      </c>
      <c r="H65" t="s">
        <v>116</v>
      </c>
      <c r="I65">
        <v>2.0036203096578709E-2</v>
      </c>
      <c r="J65" t="s">
        <v>62</v>
      </c>
      <c r="L65" t="s">
        <v>164</v>
      </c>
      <c r="M65" t="s">
        <v>116</v>
      </c>
      <c r="N65">
        <v>1.6178646410994046E-2</v>
      </c>
      <c r="O65" t="s">
        <v>62</v>
      </c>
    </row>
    <row r="66" spans="2:15" x14ac:dyDescent="0.45">
      <c r="B66" t="s">
        <v>60</v>
      </c>
      <c r="C66" t="s">
        <v>117</v>
      </c>
      <c r="D66">
        <v>2.6164580608433272E-2</v>
      </c>
      <c r="E66" t="s">
        <v>62</v>
      </c>
      <c r="G66" t="s">
        <v>145</v>
      </c>
      <c r="H66" t="s">
        <v>117</v>
      </c>
      <c r="I66">
        <v>2.0953626025889283E-2</v>
      </c>
      <c r="J66" t="s">
        <v>62</v>
      </c>
      <c r="L66" t="s">
        <v>164</v>
      </c>
      <c r="M66" t="s">
        <v>117</v>
      </c>
      <c r="N66">
        <v>1.6079725520009351E-2</v>
      </c>
      <c r="O66" t="s">
        <v>62</v>
      </c>
    </row>
    <row r="67" spans="2:15" x14ac:dyDescent="0.45">
      <c r="B67" t="s">
        <v>60</v>
      </c>
      <c r="C67" t="s">
        <v>118</v>
      </c>
      <c r="D67">
        <v>1.433583943763409E-2</v>
      </c>
      <c r="E67" t="s">
        <v>62</v>
      </c>
      <c r="G67" t="s">
        <v>145</v>
      </c>
      <c r="H67" t="s">
        <v>118</v>
      </c>
      <c r="I67">
        <v>1.9601438312698363E-2</v>
      </c>
      <c r="J67" t="s">
        <v>62</v>
      </c>
      <c r="L67" t="s">
        <v>164</v>
      </c>
      <c r="M67" t="s">
        <v>118</v>
      </c>
      <c r="N67">
        <v>1.7050502632730904E-2</v>
      </c>
      <c r="O67" t="s">
        <v>62</v>
      </c>
    </row>
    <row r="68" spans="2:15" x14ac:dyDescent="0.45">
      <c r="B68" t="s">
        <v>60</v>
      </c>
      <c r="C68" t="s">
        <v>119</v>
      </c>
      <c r="D68">
        <v>0</v>
      </c>
      <c r="E68" t="s">
        <v>62</v>
      </c>
      <c r="G68" t="s">
        <v>145</v>
      </c>
      <c r="H68" t="s">
        <v>119</v>
      </c>
      <c r="I68">
        <v>1.938143865555984E-2</v>
      </c>
      <c r="J68" t="s">
        <v>62</v>
      </c>
      <c r="L68" t="s">
        <v>164</v>
      </c>
      <c r="M68" t="s">
        <v>119</v>
      </c>
      <c r="N68">
        <v>1.8344729617150769E-2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145</v>
      </c>
      <c r="H69" t="s">
        <v>120</v>
      </c>
      <c r="I69">
        <v>2.0171024079836893E-2</v>
      </c>
      <c r="J69" t="s">
        <v>62</v>
      </c>
      <c r="L69" t="s">
        <v>164</v>
      </c>
      <c r="M69" t="s">
        <v>120</v>
      </c>
      <c r="N69">
        <v>1.8207249890673363E-2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145</v>
      </c>
      <c r="H70" t="s">
        <v>121</v>
      </c>
      <c r="I70">
        <v>3.126285239955217E-2</v>
      </c>
      <c r="J70" t="s">
        <v>62</v>
      </c>
      <c r="L70" t="s">
        <v>164</v>
      </c>
      <c r="M70" t="s">
        <v>121</v>
      </c>
      <c r="N70">
        <v>2.4629330000997023E-2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146</v>
      </c>
      <c r="H71" t="s">
        <v>61</v>
      </c>
      <c r="I71">
        <v>4.1235694588317467E-2</v>
      </c>
      <c r="J71" t="s">
        <v>62</v>
      </c>
      <c r="L71" t="s">
        <v>165</v>
      </c>
      <c r="M71" t="s">
        <v>61</v>
      </c>
      <c r="N71">
        <v>4.3376059738112184E-2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146</v>
      </c>
      <c r="H72" t="s">
        <v>63</v>
      </c>
      <c r="I72">
        <v>1.7440326588971794E-2</v>
      </c>
      <c r="J72" t="s">
        <v>62</v>
      </c>
      <c r="L72" t="s">
        <v>165</v>
      </c>
      <c r="M72" t="s">
        <v>63</v>
      </c>
      <c r="N72">
        <v>1.6086364184683909E-2</v>
      </c>
      <c r="O72" t="s">
        <v>62</v>
      </c>
    </row>
    <row r="73" spans="2:15" x14ac:dyDescent="0.45">
      <c r="B73" t="s">
        <v>122</v>
      </c>
      <c r="C73" t="s">
        <v>64</v>
      </c>
      <c r="D73">
        <v>7.2805723525758764E-3</v>
      </c>
      <c r="E73" t="s">
        <v>62</v>
      </c>
      <c r="G73" t="s">
        <v>146</v>
      </c>
      <c r="H73" t="s">
        <v>64</v>
      </c>
      <c r="I73">
        <v>1.8245677733231064E-2</v>
      </c>
      <c r="J73" t="s">
        <v>62</v>
      </c>
      <c r="L73" t="s">
        <v>165</v>
      </c>
      <c r="M73" t="s">
        <v>64</v>
      </c>
      <c r="N73">
        <v>1.5703202540433399E-2</v>
      </c>
      <c r="O73" t="s">
        <v>62</v>
      </c>
    </row>
    <row r="74" spans="2:15" x14ac:dyDescent="0.45">
      <c r="B74" t="s">
        <v>122</v>
      </c>
      <c r="C74" t="s">
        <v>65</v>
      </c>
      <c r="D74">
        <v>2.4619275494727585E-2</v>
      </c>
      <c r="E74" t="s">
        <v>62</v>
      </c>
      <c r="G74" t="s">
        <v>146</v>
      </c>
      <c r="H74" t="s">
        <v>65</v>
      </c>
      <c r="I74">
        <v>1.7886095590071798E-2</v>
      </c>
      <c r="J74" t="s">
        <v>62</v>
      </c>
      <c r="L74" t="s">
        <v>165</v>
      </c>
      <c r="M74" t="s">
        <v>65</v>
      </c>
      <c r="N74">
        <v>1.5931291223142872E-2</v>
      </c>
      <c r="O74" t="s">
        <v>62</v>
      </c>
    </row>
    <row r="75" spans="2:15" x14ac:dyDescent="0.45">
      <c r="B75" t="s">
        <v>122</v>
      </c>
      <c r="C75" t="s">
        <v>66</v>
      </c>
      <c r="D75">
        <v>2.6553084153683792E-2</v>
      </c>
      <c r="E75" t="s">
        <v>62</v>
      </c>
      <c r="G75" t="s">
        <v>146</v>
      </c>
      <c r="H75" t="s">
        <v>66</v>
      </c>
      <c r="I75">
        <v>1.6985189056087924E-2</v>
      </c>
      <c r="J75" t="s">
        <v>62</v>
      </c>
      <c r="L75" t="s">
        <v>165</v>
      </c>
      <c r="M75" t="s">
        <v>66</v>
      </c>
      <c r="N75">
        <v>1.410125474106255E-2</v>
      </c>
      <c r="O75" t="s">
        <v>62</v>
      </c>
    </row>
    <row r="76" spans="2:15" x14ac:dyDescent="0.45">
      <c r="B76" t="s">
        <v>122</v>
      </c>
      <c r="C76" t="s">
        <v>67</v>
      </c>
      <c r="D76">
        <v>2.8477750297215713E-2</v>
      </c>
      <c r="E76" t="s">
        <v>62</v>
      </c>
      <c r="G76" t="s">
        <v>146</v>
      </c>
      <c r="H76" t="s">
        <v>67</v>
      </c>
      <c r="I76">
        <v>1.6394636931903028E-2</v>
      </c>
      <c r="J76" t="s">
        <v>62</v>
      </c>
      <c r="L76" t="s">
        <v>165</v>
      </c>
      <c r="M76" t="s">
        <v>67</v>
      </c>
      <c r="N76">
        <v>1.3684856039220228E-2</v>
      </c>
      <c r="O76" t="s">
        <v>62</v>
      </c>
    </row>
    <row r="77" spans="2:15" x14ac:dyDescent="0.45">
      <c r="B77" t="s">
        <v>122</v>
      </c>
      <c r="C77" t="s">
        <v>68</v>
      </c>
      <c r="D77">
        <v>2.0642929107631196E-2</v>
      </c>
      <c r="E77" t="s">
        <v>62</v>
      </c>
      <c r="G77" t="s">
        <v>146</v>
      </c>
      <c r="H77" t="s">
        <v>68</v>
      </c>
      <c r="I77">
        <v>1.7238840068528175E-2</v>
      </c>
      <c r="J77" t="s">
        <v>62</v>
      </c>
      <c r="L77" t="s">
        <v>165</v>
      </c>
      <c r="M77" t="s">
        <v>68</v>
      </c>
      <c r="N77">
        <v>1.4968948328006678E-2</v>
      </c>
      <c r="O77" t="s">
        <v>62</v>
      </c>
    </row>
    <row r="78" spans="2:15" x14ac:dyDescent="0.45">
      <c r="B78" t="s">
        <v>122</v>
      </c>
      <c r="C78" t="s">
        <v>69</v>
      </c>
      <c r="D78">
        <v>2.5617784870223355E-3</v>
      </c>
      <c r="E78" t="s">
        <v>62</v>
      </c>
      <c r="G78" t="s">
        <v>146</v>
      </c>
      <c r="H78" t="s">
        <v>69</v>
      </c>
      <c r="I78">
        <v>1.7075958070255089E-2</v>
      </c>
      <c r="J78" t="s">
        <v>62</v>
      </c>
      <c r="L78" t="s">
        <v>165</v>
      </c>
      <c r="M78" t="s">
        <v>69</v>
      </c>
      <c r="N78">
        <v>1.6907335188479262E-2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146</v>
      </c>
      <c r="H79" t="s">
        <v>70</v>
      </c>
      <c r="I79">
        <v>1.6552340095985052E-2</v>
      </c>
      <c r="J79" t="s">
        <v>62</v>
      </c>
      <c r="L79" t="s">
        <v>165</v>
      </c>
      <c r="M79" t="s">
        <v>70</v>
      </c>
      <c r="N79">
        <v>1.8266938979929009E-2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146</v>
      </c>
      <c r="H80" t="s">
        <v>71</v>
      </c>
      <c r="I80">
        <v>2.5122090251386214E-2</v>
      </c>
      <c r="J80" t="s">
        <v>62</v>
      </c>
      <c r="L80" t="s">
        <v>165</v>
      </c>
      <c r="M80" t="s">
        <v>71</v>
      </c>
      <c r="N80">
        <v>2.7436896644966798E-2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146</v>
      </c>
      <c r="H81" t="s">
        <v>72</v>
      </c>
      <c r="I81">
        <v>4.1588620781417077E-2</v>
      </c>
      <c r="J81" t="s">
        <v>62</v>
      </c>
      <c r="L81" t="s">
        <v>165</v>
      </c>
      <c r="M81" t="s">
        <v>72</v>
      </c>
      <c r="N81">
        <v>4.3549236953159154E-2</v>
      </c>
      <c r="O81" t="s">
        <v>62</v>
      </c>
    </row>
    <row r="82" spans="2:15" x14ac:dyDescent="0.45">
      <c r="B82" t="s">
        <v>122</v>
      </c>
      <c r="C82" t="s">
        <v>73</v>
      </c>
      <c r="D82">
        <v>3.2778028650161193E-3</v>
      </c>
      <c r="E82" t="s">
        <v>62</v>
      </c>
      <c r="G82" t="s">
        <v>146</v>
      </c>
      <c r="H82" t="s">
        <v>73</v>
      </c>
      <c r="I82">
        <v>1.923432339923142E-2</v>
      </c>
      <c r="J82" t="s">
        <v>62</v>
      </c>
      <c r="L82" t="s">
        <v>165</v>
      </c>
      <c r="M82" t="s">
        <v>73</v>
      </c>
      <c r="N82">
        <v>1.6597141490603273E-2</v>
      </c>
      <c r="O82" t="s">
        <v>62</v>
      </c>
    </row>
    <row r="83" spans="2:15" x14ac:dyDescent="0.45">
      <c r="B83" t="s">
        <v>122</v>
      </c>
      <c r="C83" t="s">
        <v>74</v>
      </c>
      <c r="D83">
        <v>1.996265490217377E-2</v>
      </c>
      <c r="E83" t="s">
        <v>62</v>
      </c>
      <c r="G83" t="s">
        <v>146</v>
      </c>
      <c r="H83" t="s">
        <v>74</v>
      </c>
      <c r="I83">
        <v>2.0412881384271588E-2</v>
      </c>
      <c r="J83" t="s">
        <v>62</v>
      </c>
      <c r="L83" t="s">
        <v>165</v>
      </c>
      <c r="M83" t="s">
        <v>74</v>
      </c>
      <c r="N83">
        <v>1.7120289243911426E-2</v>
      </c>
      <c r="O83" t="s">
        <v>62</v>
      </c>
    </row>
    <row r="84" spans="2:15" x14ac:dyDescent="0.45">
      <c r="B84" t="s">
        <v>122</v>
      </c>
      <c r="C84" t="s">
        <v>75</v>
      </c>
      <c r="D84">
        <v>3.1213872173107272E-2</v>
      </c>
      <c r="E84" t="s">
        <v>62</v>
      </c>
      <c r="G84" t="s">
        <v>146</v>
      </c>
      <c r="H84" t="s">
        <v>75</v>
      </c>
      <c r="I84">
        <v>1.9513519303644412E-2</v>
      </c>
      <c r="J84" t="s">
        <v>62</v>
      </c>
      <c r="L84" t="s">
        <v>165</v>
      </c>
      <c r="M84" t="s">
        <v>75</v>
      </c>
      <c r="N84">
        <v>1.6557515904709164E-2</v>
      </c>
      <c r="O84" t="s">
        <v>62</v>
      </c>
    </row>
    <row r="85" spans="2:15" x14ac:dyDescent="0.45">
      <c r="B85" t="s">
        <v>122</v>
      </c>
      <c r="C85" t="s">
        <v>76</v>
      </c>
      <c r="D85">
        <v>3.2348809143319598E-2</v>
      </c>
      <c r="E85" t="s">
        <v>62</v>
      </c>
      <c r="G85" t="s">
        <v>146</v>
      </c>
      <c r="H85" t="s">
        <v>76</v>
      </c>
      <c r="I85">
        <v>1.9448164425619033E-2</v>
      </c>
      <c r="J85" t="s">
        <v>62</v>
      </c>
      <c r="L85" t="s">
        <v>165</v>
      </c>
      <c r="M85" t="s">
        <v>76</v>
      </c>
      <c r="N85">
        <v>1.5169465210607091E-2</v>
      </c>
      <c r="O85" t="s">
        <v>62</v>
      </c>
    </row>
    <row r="86" spans="2:15" x14ac:dyDescent="0.45">
      <c r="B86" t="s">
        <v>122</v>
      </c>
      <c r="C86" t="s">
        <v>77</v>
      </c>
      <c r="D86">
        <v>3.227792854538606E-2</v>
      </c>
      <c r="E86" t="s">
        <v>62</v>
      </c>
      <c r="G86" t="s">
        <v>146</v>
      </c>
      <c r="H86" t="s">
        <v>77</v>
      </c>
      <c r="I86">
        <v>1.9032629851832791E-2</v>
      </c>
      <c r="J86" t="s">
        <v>62</v>
      </c>
      <c r="L86" t="s">
        <v>165</v>
      </c>
      <c r="M86" t="s">
        <v>77</v>
      </c>
      <c r="N86">
        <v>1.6643244587912685E-2</v>
      </c>
      <c r="O86" t="s">
        <v>62</v>
      </c>
    </row>
    <row r="87" spans="2:15" x14ac:dyDescent="0.45">
      <c r="B87" t="s">
        <v>122</v>
      </c>
      <c r="C87" t="s">
        <v>78</v>
      </c>
      <c r="D87">
        <v>2.6988154252260487E-2</v>
      </c>
      <c r="E87" t="s">
        <v>62</v>
      </c>
      <c r="G87" t="s">
        <v>146</v>
      </c>
      <c r="H87" t="s">
        <v>78</v>
      </c>
      <c r="I87">
        <v>1.8772156295818215E-2</v>
      </c>
      <c r="J87" t="s">
        <v>62</v>
      </c>
      <c r="L87" t="s">
        <v>165</v>
      </c>
      <c r="M87" t="s">
        <v>78</v>
      </c>
      <c r="N87">
        <v>1.8024944537374767E-2</v>
      </c>
      <c r="O87" t="s">
        <v>62</v>
      </c>
    </row>
    <row r="88" spans="2:15" x14ac:dyDescent="0.45">
      <c r="B88" t="s">
        <v>122</v>
      </c>
      <c r="C88" t="s">
        <v>79</v>
      </c>
      <c r="D88">
        <v>1.2279155056522717E-2</v>
      </c>
      <c r="E88" t="s">
        <v>62</v>
      </c>
      <c r="G88" t="s">
        <v>146</v>
      </c>
      <c r="H88" t="s">
        <v>79</v>
      </c>
      <c r="I88">
        <v>1.8184346555951358E-2</v>
      </c>
      <c r="J88" t="s">
        <v>62</v>
      </c>
      <c r="L88" t="s">
        <v>165</v>
      </c>
      <c r="M88" t="s">
        <v>79</v>
      </c>
      <c r="N88">
        <v>1.9689170253229703E-2</v>
      </c>
      <c r="O88" t="s">
        <v>62</v>
      </c>
    </row>
    <row r="89" spans="2:15" x14ac:dyDescent="0.45">
      <c r="B89" t="s">
        <v>122</v>
      </c>
      <c r="C89" t="s">
        <v>80</v>
      </c>
      <c r="D89">
        <v>0</v>
      </c>
      <c r="E89" t="s">
        <v>62</v>
      </c>
      <c r="G89" t="s">
        <v>146</v>
      </c>
      <c r="H89" t="s">
        <v>80</v>
      </c>
      <c r="I89">
        <v>1.7761507625378998E-2</v>
      </c>
      <c r="J89" t="s">
        <v>62</v>
      </c>
      <c r="L89" t="s">
        <v>165</v>
      </c>
      <c r="M89" t="s">
        <v>80</v>
      </c>
      <c r="N89">
        <v>1.9813906548274408E-2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146</v>
      </c>
      <c r="H90" t="s">
        <v>81</v>
      </c>
      <c r="I90">
        <v>2.4107539782259681E-2</v>
      </c>
      <c r="J90" t="s">
        <v>62</v>
      </c>
      <c r="L90" t="s">
        <v>165</v>
      </c>
      <c r="M90" t="s">
        <v>81</v>
      </c>
      <c r="N90">
        <v>2.802143399431475E-2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146</v>
      </c>
      <c r="H91" t="s">
        <v>82</v>
      </c>
      <c r="I91">
        <v>1.8062080540877469E-2</v>
      </c>
      <c r="J91" t="s">
        <v>62</v>
      </c>
      <c r="L91" t="s">
        <v>165</v>
      </c>
      <c r="M91" t="s">
        <v>82</v>
      </c>
      <c r="N91">
        <v>2.7301163230808376E-2</v>
      </c>
      <c r="O91" t="s">
        <v>62</v>
      </c>
    </row>
    <row r="92" spans="2:15" x14ac:dyDescent="0.45">
      <c r="B92" t="s">
        <v>122</v>
      </c>
      <c r="C92" t="s">
        <v>83</v>
      </c>
      <c r="D92">
        <v>1.5052851266532413E-2</v>
      </c>
      <c r="E92" t="s">
        <v>62</v>
      </c>
      <c r="G92" t="s">
        <v>146</v>
      </c>
      <c r="H92" t="s">
        <v>83</v>
      </c>
      <c r="I92">
        <v>7.3768754746025593E-3</v>
      </c>
      <c r="J92" t="s">
        <v>62</v>
      </c>
      <c r="L92" t="s">
        <v>165</v>
      </c>
      <c r="M92" t="s">
        <v>83</v>
      </c>
      <c r="N92">
        <v>1.144745779802875E-2</v>
      </c>
      <c r="O92" t="s">
        <v>62</v>
      </c>
    </row>
    <row r="93" spans="2:15" x14ac:dyDescent="0.45">
      <c r="B93" t="s">
        <v>122</v>
      </c>
      <c r="C93" t="s">
        <v>84</v>
      </c>
      <c r="D93">
        <v>3.4462356902766139E-2</v>
      </c>
      <c r="E93" t="s">
        <v>62</v>
      </c>
      <c r="G93" t="s">
        <v>146</v>
      </c>
      <c r="H93" t="s">
        <v>84</v>
      </c>
      <c r="I93">
        <v>7.4638997836730461E-3</v>
      </c>
      <c r="J93" t="s">
        <v>62</v>
      </c>
      <c r="L93" t="s">
        <v>165</v>
      </c>
      <c r="M93" t="s">
        <v>84</v>
      </c>
      <c r="N93">
        <v>1.0540614021157144E-2</v>
      </c>
      <c r="O93" t="s">
        <v>62</v>
      </c>
    </row>
    <row r="94" spans="2:15" x14ac:dyDescent="0.45">
      <c r="B94" t="s">
        <v>122</v>
      </c>
      <c r="C94" t="s">
        <v>85</v>
      </c>
      <c r="D94">
        <v>4.483785560240542E-2</v>
      </c>
      <c r="E94" t="s">
        <v>62</v>
      </c>
      <c r="G94" t="s">
        <v>146</v>
      </c>
      <c r="H94" t="s">
        <v>85</v>
      </c>
      <c r="I94">
        <v>7.6458410757160667E-3</v>
      </c>
      <c r="J94" t="s">
        <v>62</v>
      </c>
      <c r="L94" t="s">
        <v>165</v>
      </c>
      <c r="M94" t="s">
        <v>85</v>
      </c>
      <c r="N94">
        <v>9.0533146173633408E-3</v>
      </c>
      <c r="O94" t="s">
        <v>62</v>
      </c>
    </row>
    <row r="95" spans="2:15" x14ac:dyDescent="0.45">
      <c r="B95" t="s">
        <v>122</v>
      </c>
      <c r="C95" t="s">
        <v>86</v>
      </c>
      <c r="D95">
        <v>4.5438235298771362E-2</v>
      </c>
      <c r="E95" t="s">
        <v>62</v>
      </c>
      <c r="G95" t="s">
        <v>146</v>
      </c>
      <c r="H95" t="s">
        <v>86</v>
      </c>
      <c r="I95">
        <v>8.837177802535531E-3</v>
      </c>
      <c r="J95" t="s">
        <v>62</v>
      </c>
      <c r="L95" t="s">
        <v>165</v>
      </c>
      <c r="M95" t="s">
        <v>86</v>
      </c>
      <c r="N95">
        <v>6.5176142186389044E-3</v>
      </c>
      <c r="O95" t="s">
        <v>62</v>
      </c>
    </row>
    <row r="96" spans="2:15" x14ac:dyDescent="0.45">
      <c r="B96" t="s">
        <v>122</v>
      </c>
      <c r="C96" t="s">
        <v>87</v>
      </c>
      <c r="D96">
        <v>4.386813647338289E-2</v>
      </c>
      <c r="E96" t="s">
        <v>62</v>
      </c>
      <c r="G96" t="s">
        <v>146</v>
      </c>
      <c r="H96" t="s">
        <v>87</v>
      </c>
      <c r="I96">
        <v>1.1649209988345004E-2</v>
      </c>
      <c r="J96" t="s">
        <v>62</v>
      </c>
      <c r="L96" t="s">
        <v>165</v>
      </c>
      <c r="M96" t="s">
        <v>87</v>
      </c>
      <c r="N96">
        <v>7.0848358217284269E-3</v>
      </c>
      <c r="O96" t="s">
        <v>62</v>
      </c>
    </row>
    <row r="97" spans="2:15" x14ac:dyDescent="0.45">
      <c r="B97" t="s">
        <v>122</v>
      </c>
      <c r="C97" t="s">
        <v>88</v>
      </c>
      <c r="D97">
        <v>3.6597292224095142E-2</v>
      </c>
      <c r="E97" t="s">
        <v>62</v>
      </c>
      <c r="G97" t="s">
        <v>146</v>
      </c>
      <c r="H97" t="s">
        <v>88</v>
      </c>
      <c r="I97">
        <v>1.2845655388104352E-2</v>
      </c>
      <c r="J97" t="s">
        <v>62</v>
      </c>
      <c r="L97" t="s">
        <v>165</v>
      </c>
      <c r="M97" t="s">
        <v>88</v>
      </c>
      <c r="N97">
        <v>8.560767092450924E-3</v>
      </c>
      <c r="O97" t="s">
        <v>62</v>
      </c>
    </row>
    <row r="98" spans="2:15" x14ac:dyDescent="0.45">
      <c r="B98" t="s">
        <v>122</v>
      </c>
      <c r="C98" t="s">
        <v>89</v>
      </c>
      <c r="D98">
        <v>2.2363866723615525E-2</v>
      </c>
      <c r="E98" t="s">
        <v>62</v>
      </c>
      <c r="G98" t="s">
        <v>146</v>
      </c>
      <c r="H98" t="s">
        <v>89</v>
      </c>
      <c r="I98">
        <v>1.1231630533676776E-2</v>
      </c>
      <c r="J98" t="s">
        <v>62</v>
      </c>
      <c r="L98" t="s">
        <v>165</v>
      </c>
      <c r="M98" t="s">
        <v>89</v>
      </c>
      <c r="N98">
        <v>9.7018178862060996E-3</v>
      </c>
      <c r="O98" t="s">
        <v>62</v>
      </c>
    </row>
    <row r="99" spans="2:15" x14ac:dyDescent="0.45">
      <c r="B99" t="s">
        <v>122</v>
      </c>
      <c r="C99" t="s">
        <v>90</v>
      </c>
      <c r="D99">
        <v>3.9841629851158382E-3</v>
      </c>
      <c r="E99" t="s">
        <v>62</v>
      </c>
      <c r="G99" t="s">
        <v>146</v>
      </c>
      <c r="H99" t="s">
        <v>90</v>
      </c>
      <c r="I99">
        <v>9.7727829501936918E-3</v>
      </c>
      <c r="J99" t="s">
        <v>62</v>
      </c>
      <c r="L99" t="s">
        <v>165</v>
      </c>
      <c r="M99" t="s">
        <v>90</v>
      </c>
      <c r="N99">
        <v>1.0057772229876583E-2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146</v>
      </c>
      <c r="H100" t="s">
        <v>91</v>
      </c>
      <c r="I100">
        <v>1.1756467097412425E-2</v>
      </c>
      <c r="J100" t="s">
        <v>62</v>
      </c>
      <c r="L100" t="s">
        <v>165</v>
      </c>
      <c r="M100" t="s">
        <v>91</v>
      </c>
      <c r="N100">
        <v>1.503304529460784E-2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146</v>
      </c>
      <c r="H101" t="s">
        <v>92</v>
      </c>
      <c r="I101">
        <v>1.8876242615417094E-2</v>
      </c>
      <c r="J101" t="s">
        <v>62</v>
      </c>
      <c r="L101" t="s">
        <v>165</v>
      </c>
      <c r="M101" t="s">
        <v>92</v>
      </c>
      <c r="N101">
        <v>2.4971122091363696E-2</v>
      </c>
      <c r="O101" t="s">
        <v>62</v>
      </c>
    </row>
    <row r="102" spans="2:15" x14ac:dyDescent="0.45">
      <c r="B102" t="s">
        <v>122</v>
      </c>
      <c r="C102" t="s">
        <v>93</v>
      </c>
      <c r="D102">
        <v>1.4204103648207188E-2</v>
      </c>
      <c r="E102" t="s">
        <v>62</v>
      </c>
      <c r="G102" t="s">
        <v>146</v>
      </c>
      <c r="H102" t="s">
        <v>93</v>
      </c>
      <c r="I102">
        <v>7.4669801736029079E-3</v>
      </c>
      <c r="J102" t="s">
        <v>62</v>
      </c>
      <c r="L102" t="s">
        <v>165</v>
      </c>
      <c r="M102" t="s">
        <v>93</v>
      </c>
      <c r="N102">
        <v>1.0070725663824569E-2</v>
      </c>
      <c r="O102" t="s">
        <v>62</v>
      </c>
    </row>
    <row r="103" spans="2:15" x14ac:dyDescent="0.45">
      <c r="B103" t="s">
        <v>122</v>
      </c>
      <c r="C103" t="s">
        <v>94</v>
      </c>
      <c r="D103">
        <v>3.5198329310178356E-2</v>
      </c>
      <c r="E103" t="s">
        <v>62</v>
      </c>
      <c r="G103" t="s">
        <v>146</v>
      </c>
      <c r="H103" t="s">
        <v>94</v>
      </c>
      <c r="I103">
        <v>6.5624690066875945E-3</v>
      </c>
      <c r="J103" t="s">
        <v>62</v>
      </c>
      <c r="L103" t="s">
        <v>165</v>
      </c>
      <c r="M103" t="s">
        <v>94</v>
      </c>
      <c r="N103">
        <v>9.8300247154563432E-3</v>
      </c>
      <c r="O103" t="s">
        <v>62</v>
      </c>
    </row>
    <row r="104" spans="2:15" x14ac:dyDescent="0.45">
      <c r="B104" t="s">
        <v>122</v>
      </c>
      <c r="C104" t="s">
        <v>95</v>
      </c>
      <c r="D104">
        <v>4.5700110107634195E-2</v>
      </c>
      <c r="E104" t="s">
        <v>62</v>
      </c>
      <c r="G104" t="s">
        <v>146</v>
      </c>
      <c r="H104" t="s">
        <v>95</v>
      </c>
      <c r="I104">
        <v>4.3096863179059386E-3</v>
      </c>
      <c r="J104" t="s">
        <v>62</v>
      </c>
      <c r="L104" t="s">
        <v>165</v>
      </c>
      <c r="M104" t="s">
        <v>95</v>
      </c>
      <c r="N104">
        <v>9.4146071164278623E-3</v>
      </c>
      <c r="O104" t="s">
        <v>62</v>
      </c>
    </row>
    <row r="105" spans="2:15" x14ac:dyDescent="0.45">
      <c r="B105" t="s">
        <v>122</v>
      </c>
      <c r="C105" t="s">
        <v>96</v>
      </c>
      <c r="D105">
        <v>4.7382485835409195E-2</v>
      </c>
      <c r="E105" t="s">
        <v>62</v>
      </c>
      <c r="G105" t="s">
        <v>146</v>
      </c>
      <c r="H105" t="s">
        <v>96</v>
      </c>
      <c r="I105">
        <v>4.0434600917788376E-3</v>
      </c>
      <c r="J105" t="s">
        <v>62</v>
      </c>
      <c r="L105" t="s">
        <v>165</v>
      </c>
      <c r="M105" t="s">
        <v>96</v>
      </c>
      <c r="N105">
        <v>6.7959178993254763E-3</v>
      </c>
      <c r="O105" t="s">
        <v>62</v>
      </c>
    </row>
    <row r="106" spans="2:15" x14ac:dyDescent="0.45">
      <c r="B106" t="s">
        <v>122</v>
      </c>
      <c r="C106" t="s">
        <v>97</v>
      </c>
      <c r="D106">
        <v>4.7107472821166826E-2</v>
      </c>
      <c r="E106" t="s">
        <v>62</v>
      </c>
      <c r="G106" t="s">
        <v>146</v>
      </c>
      <c r="H106" t="s">
        <v>97</v>
      </c>
      <c r="I106">
        <v>7.0511467780604966E-3</v>
      </c>
      <c r="J106" t="s">
        <v>62</v>
      </c>
      <c r="L106" t="s">
        <v>165</v>
      </c>
      <c r="M106" t="s">
        <v>97</v>
      </c>
      <c r="N106">
        <v>7.7161924387275909E-3</v>
      </c>
      <c r="O106" t="s">
        <v>62</v>
      </c>
    </row>
    <row r="107" spans="2:15" x14ac:dyDescent="0.45">
      <c r="B107" t="s">
        <v>122</v>
      </c>
      <c r="C107" t="s">
        <v>98</v>
      </c>
      <c r="D107">
        <v>4.0270790182947019E-2</v>
      </c>
      <c r="E107" t="s">
        <v>62</v>
      </c>
      <c r="G107" t="s">
        <v>146</v>
      </c>
      <c r="H107" t="s">
        <v>98</v>
      </c>
      <c r="I107">
        <v>1.0122259364942196E-2</v>
      </c>
      <c r="J107" t="s">
        <v>62</v>
      </c>
      <c r="L107" t="s">
        <v>165</v>
      </c>
      <c r="M107" t="s">
        <v>98</v>
      </c>
      <c r="N107">
        <v>1.0540489073666056E-2</v>
      </c>
      <c r="O107" t="s">
        <v>62</v>
      </c>
    </row>
    <row r="108" spans="2:15" x14ac:dyDescent="0.45">
      <c r="B108" t="s">
        <v>122</v>
      </c>
      <c r="C108" t="s">
        <v>99</v>
      </c>
      <c r="D108">
        <v>2.3405333855542474E-2</v>
      </c>
      <c r="E108" t="s">
        <v>62</v>
      </c>
      <c r="G108" t="s">
        <v>146</v>
      </c>
      <c r="H108" t="s">
        <v>99</v>
      </c>
      <c r="I108">
        <v>1.0187526531302856E-2</v>
      </c>
      <c r="J108" t="s">
        <v>62</v>
      </c>
      <c r="L108" t="s">
        <v>165</v>
      </c>
      <c r="M108" t="s">
        <v>99</v>
      </c>
      <c r="N108">
        <v>1.2321840120082769E-2</v>
      </c>
      <c r="O108" t="s">
        <v>62</v>
      </c>
    </row>
    <row r="109" spans="2:15" x14ac:dyDescent="0.45">
      <c r="B109" t="s">
        <v>122</v>
      </c>
      <c r="C109" t="s">
        <v>100</v>
      </c>
      <c r="D109">
        <v>3.2095602457060356E-3</v>
      </c>
      <c r="E109" t="s">
        <v>62</v>
      </c>
      <c r="G109" t="s">
        <v>146</v>
      </c>
      <c r="H109" t="s">
        <v>100</v>
      </c>
      <c r="I109">
        <v>9.438061302745852E-3</v>
      </c>
      <c r="J109" t="s">
        <v>62</v>
      </c>
      <c r="L109" t="s">
        <v>165</v>
      </c>
      <c r="M109" t="s">
        <v>100</v>
      </c>
      <c r="N109">
        <v>1.2275070348040961E-2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146</v>
      </c>
      <c r="H110" t="s">
        <v>101</v>
      </c>
      <c r="I110">
        <v>1.1099194429757025E-2</v>
      </c>
      <c r="J110" t="s">
        <v>62</v>
      </c>
      <c r="L110" t="s">
        <v>165</v>
      </c>
      <c r="M110" t="s">
        <v>101</v>
      </c>
      <c r="N110">
        <v>1.6654783757230819E-2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146</v>
      </c>
      <c r="H111" t="s">
        <v>102</v>
      </c>
      <c r="I111">
        <v>2.9015016771793804E-2</v>
      </c>
      <c r="J111" t="s">
        <v>62</v>
      </c>
      <c r="L111" t="s">
        <v>165</v>
      </c>
      <c r="M111" t="s">
        <v>102</v>
      </c>
      <c r="N111">
        <v>2.7346543636910609E-2</v>
      </c>
      <c r="O111" t="s">
        <v>62</v>
      </c>
    </row>
    <row r="112" spans="2:15" x14ac:dyDescent="0.45">
      <c r="B112" t="s">
        <v>122</v>
      </c>
      <c r="C112" t="s">
        <v>103</v>
      </c>
      <c r="D112">
        <v>3.1241008702020661E-3</v>
      </c>
      <c r="E112" t="s">
        <v>62</v>
      </c>
      <c r="G112" t="s">
        <v>146</v>
      </c>
      <c r="H112" t="s">
        <v>103</v>
      </c>
      <c r="I112">
        <v>1.2270760865309861E-2</v>
      </c>
      <c r="J112" t="s">
        <v>62</v>
      </c>
      <c r="L112" t="s">
        <v>165</v>
      </c>
      <c r="M112" t="s">
        <v>103</v>
      </c>
      <c r="N112">
        <v>1.0045258001351537E-2</v>
      </c>
      <c r="O112" t="s">
        <v>62</v>
      </c>
    </row>
    <row r="113" spans="2:15" x14ac:dyDescent="0.45">
      <c r="B113" t="s">
        <v>122</v>
      </c>
      <c r="C113" t="s">
        <v>104</v>
      </c>
      <c r="D113">
        <v>1.7639022664534341E-2</v>
      </c>
      <c r="E113" t="s">
        <v>62</v>
      </c>
      <c r="G113" t="s">
        <v>146</v>
      </c>
      <c r="H113" t="s">
        <v>104</v>
      </c>
      <c r="I113">
        <v>1.2261758909996704E-2</v>
      </c>
      <c r="J113" t="s">
        <v>62</v>
      </c>
      <c r="L113" t="s">
        <v>165</v>
      </c>
      <c r="M113" t="s">
        <v>104</v>
      </c>
      <c r="N113">
        <v>1.0167218157416273E-2</v>
      </c>
      <c r="O113" t="s">
        <v>62</v>
      </c>
    </row>
    <row r="114" spans="2:15" x14ac:dyDescent="0.45">
      <c r="B114" t="s">
        <v>122</v>
      </c>
      <c r="C114" t="s">
        <v>105</v>
      </c>
      <c r="D114">
        <v>2.8471194842972655E-2</v>
      </c>
      <c r="E114" t="s">
        <v>62</v>
      </c>
      <c r="G114" t="s">
        <v>146</v>
      </c>
      <c r="H114" t="s">
        <v>105</v>
      </c>
      <c r="I114">
        <v>1.1954789999750606E-2</v>
      </c>
      <c r="J114" t="s">
        <v>62</v>
      </c>
      <c r="L114" t="s">
        <v>165</v>
      </c>
      <c r="M114" t="s">
        <v>105</v>
      </c>
      <c r="N114">
        <v>1.0945565752305103E-2</v>
      </c>
      <c r="O114" t="s">
        <v>62</v>
      </c>
    </row>
    <row r="115" spans="2:15" x14ac:dyDescent="0.45">
      <c r="B115" t="s">
        <v>122</v>
      </c>
      <c r="C115" t="s">
        <v>106</v>
      </c>
      <c r="D115">
        <v>2.9043364358143853E-2</v>
      </c>
      <c r="E115" t="s">
        <v>62</v>
      </c>
      <c r="G115" t="s">
        <v>146</v>
      </c>
      <c r="H115" t="s">
        <v>106</v>
      </c>
      <c r="I115">
        <v>1.2241860444679876E-2</v>
      </c>
      <c r="J115" t="s">
        <v>62</v>
      </c>
      <c r="L115" t="s">
        <v>165</v>
      </c>
      <c r="M115" t="s">
        <v>106</v>
      </c>
      <c r="N115">
        <v>9.3611075477489578E-3</v>
      </c>
      <c r="O115" t="s">
        <v>62</v>
      </c>
    </row>
    <row r="116" spans="2:15" x14ac:dyDescent="0.45">
      <c r="B116" t="s">
        <v>122</v>
      </c>
      <c r="C116" t="s">
        <v>107</v>
      </c>
      <c r="D116">
        <v>2.9198040755189652E-2</v>
      </c>
      <c r="E116" t="s">
        <v>62</v>
      </c>
      <c r="G116" t="s">
        <v>146</v>
      </c>
      <c r="H116" t="s">
        <v>107</v>
      </c>
      <c r="I116">
        <v>1.2627167540189674E-2</v>
      </c>
      <c r="J116" t="s">
        <v>62</v>
      </c>
      <c r="L116" t="s">
        <v>165</v>
      </c>
      <c r="M116" t="s">
        <v>107</v>
      </c>
      <c r="N116">
        <v>1.0155507911543597E-2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2.3103300660491148E-2</v>
      </c>
      <c r="E117" t="s">
        <v>62</v>
      </c>
      <c r="G117" t="s">
        <v>146</v>
      </c>
      <c r="H117" t="s">
        <v>108</v>
      </c>
      <c r="I117">
        <v>1.2620082613967727E-2</v>
      </c>
      <c r="J117" t="s">
        <v>62</v>
      </c>
      <c r="L117" t="s">
        <v>165</v>
      </c>
      <c r="M117" t="s">
        <v>108</v>
      </c>
      <c r="N117">
        <v>1.0245558981048451E-2</v>
      </c>
      <c r="O117" t="s">
        <v>62</v>
      </c>
    </row>
    <row r="118" spans="2:15" x14ac:dyDescent="0.45">
      <c r="B118" t="s">
        <v>122</v>
      </c>
      <c r="C118" t="s">
        <v>109</v>
      </c>
      <c r="D118">
        <v>7.7119447398381318E-3</v>
      </c>
      <c r="E118" t="s">
        <v>62</v>
      </c>
      <c r="G118" t="s">
        <v>146</v>
      </c>
      <c r="H118" t="s">
        <v>109</v>
      </c>
      <c r="I118">
        <v>1.2507334921628255E-2</v>
      </c>
      <c r="J118" t="s">
        <v>62</v>
      </c>
      <c r="L118" t="s">
        <v>165</v>
      </c>
      <c r="M118" t="s">
        <v>109</v>
      </c>
      <c r="N118">
        <v>1.0974034945330471E-2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146</v>
      </c>
      <c r="H119" t="s">
        <v>110</v>
      </c>
      <c r="I119">
        <v>1.1656679298028565E-2</v>
      </c>
      <c r="J119" t="s">
        <v>62</v>
      </c>
      <c r="L119" t="s">
        <v>165</v>
      </c>
      <c r="M119" t="s">
        <v>110</v>
      </c>
      <c r="N119">
        <v>1.1862187128706103E-2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146</v>
      </c>
      <c r="H120" t="s">
        <v>111</v>
      </c>
      <c r="I120">
        <v>1.7693528472113487E-2</v>
      </c>
      <c r="J120" t="s">
        <v>62</v>
      </c>
      <c r="L120" t="s">
        <v>165</v>
      </c>
      <c r="M120" t="s">
        <v>111</v>
      </c>
      <c r="N120">
        <v>1.7280840898835085E-2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146</v>
      </c>
      <c r="H121" t="s">
        <v>112</v>
      </c>
      <c r="I121">
        <v>5.1645956555484936E-2</v>
      </c>
      <c r="J121" t="s">
        <v>62</v>
      </c>
      <c r="L121" t="s">
        <v>165</v>
      </c>
      <c r="M121" t="s">
        <v>112</v>
      </c>
      <c r="N121">
        <v>4.6783425208743644E-2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146</v>
      </c>
      <c r="H122" t="s">
        <v>113</v>
      </c>
      <c r="I122">
        <v>1.9395031037367675E-2</v>
      </c>
      <c r="J122" t="s">
        <v>62</v>
      </c>
      <c r="L122" t="s">
        <v>165</v>
      </c>
      <c r="M122" t="s">
        <v>113</v>
      </c>
      <c r="N122">
        <v>2.0168279281156828E-2</v>
      </c>
      <c r="O122" t="s">
        <v>62</v>
      </c>
    </row>
    <row r="123" spans="2:15" x14ac:dyDescent="0.45">
      <c r="B123" t="s">
        <v>122</v>
      </c>
      <c r="C123" t="s">
        <v>114</v>
      </c>
      <c r="D123">
        <v>7.0642426294309345E-3</v>
      </c>
      <c r="E123" t="s">
        <v>62</v>
      </c>
      <c r="G123" t="s">
        <v>146</v>
      </c>
      <c r="H123" t="s">
        <v>114</v>
      </c>
      <c r="I123">
        <v>1.8678831505117365E-2</v>
      </c>
      <c r="J123" t="s">
        <v>62</v>
      </c>
      <c r="L123" t="s">
        <v>165</v>
      </c>
      <c r="M123" t="s">
        <v>114</v>
      </c>
      <c r="N123">
        <v>2.1124488714163732E-2</v>
      </c>
      <c r="O123" t="s">
        <v>62</v>
      </c>
    </row>
    <row r="124" spans="2:15" x14ac:dyDescent="0.45">
      <c r="B124" t="s">
        <v>122</v>
      </c>
      <c r="C124" t="s">
        <v>115</v>
      </c>
      <c r="D124">
        <v>2.1141749308144501E-2</v>
      </c>
      <c r="E124" t="s">
        <v>62</v>
      </c>
      <c r="G124" t="s">
        <v>146</v>
      </c>
      <c r="H124" t="s">
        <v>115</v>
      </c>
      <c r="I124">
        <v>1.8053038474098407E-2</v>
      </c>
      <c r="J124" t="s">
        <v>62</v>
      </c>
      <c r="L124" t="s">
        <v>165</v>
      </c>
      <c r="M124" t="s">
        <v>115</v>
      </c>
      <c r="N124">
        <v>2.1475589163174859E-2</v>
      </c>
      <c r="O124" t="s">
        <v>62</v>
      </c>
    </row>
    <row r="125" spans="2:15" x14ac:dyDescent="0.45">
      <c r="B125" t="s">
        <v>122</v>
      </c>
      <c r="C125" t="s">
        <v>116</v>
      </c>
      <c r="D125">
        <v>2.1202302923311461E-2</v>
      </c>
      <c r="E125" t="s">
        <v>62</v>
      </c>
      <c r="G125" t="s">
        <v>146</v>
      </c>
      <c r="H125" t="s">
        <v>116</v>
      </c>
      <c r="I125">
        <v>1.8173427339126351E-2</v>
      </c>
      <c r="J125" t="s">
        <v>62</v>
      </c>
      <c r="L125" t="s">
        <v>165</v>
      </c>
      <c r="M125" t="s">
        <v>116</v>
      </c>
      <c r="N125">
        <v>1.978872023109822E-2</v>
      </c>
      <c r="O125" t="s">
        <v>62</v>
      </c>
    </row>
    <row r="126" spans="2:15" x14ac:dyDescent="0.45">
      <c r="B126" t="s">
        <v>122</v>
      </c>
      <c r="C126" t="s">
        <v>117</v>
      </c>
      <c r="D126">
        <v>2.4947222712335251E-2</v>
      </c>
      <c r="E126" t="s">
        <v>62</v>
      </c>
      <c r="G126" t="s">
        <v>146</v>
      </c>
      <c r="H126" t="s">
        <v>117</v>
      </c>
      <c r="I126">
        <v>1.9469948443306243E-2</v>
      </c>
      <c r="J126" t="s">
        <v>62</v>
      </c>
      <c r="L126" t="s">
        <v>165</v>
      </c>
      <c r="M126" t="s">
        <v>117</v>
      </c>
      <c r="N126">
        <v>1.8092757324748909E-2</v>
      </c>
      <c r="O126" t="s">
        <v>62</v>
      </c>
    </row>
    <row r="127" spans="2:15" x14ac:dyDescent="0.45">
      <c r="B127" t="s">
        <v>122</v>
      </c>
      <c r="C127" t="s">
        <v>118</v>
      </c>
      <c r="D127">
        <v>1.5786803221289232E-2</v>
      </c>
      <c r="E127" t="s">
        <v>62</v>
      </c>
      <c r="G127" t="s">
        <v>146</v>
      </c>
      <c r="H127" t="s">
        <v>118</v>
      </c>
      <c r="I127">
        <v>2.0248047779394825E-2</v>
      </c>
      <c r="J127" t="s">
        <v>62</v>
      </c>
      <c r="L127" t="s">
        <v>165</v>
      </c>
      <c r="M127" t="s">
        <v>118</v>
      </c>
      <c r="N127">
        <v>1.7404531362943371E-2</v>
      </c>
      <c r="O127" t="s">
        <v>62</v>
      </c>
    </row>
    <row r="128" spans="2:15" x14ac:dyDescent="0.45">
      <c r="B128" t="s">
        <v>122</v>
      </c>
      <c r="C128" t="s">
        <v>119</v>
      </c>
      <c r="D128">
        <v>0</v>
      </c>
      <c r="E128" t="s">
        <v>62</v>
      </c>
      <c r="G128" t="s">
        <v>146</v>
      </c>
      <c r="H128" t="s">
        <v>119</v>
      </c>
      <c r="I128">
        <v>2.1108826607841399E-2</v>
      </c>
      <c r="J128" t="s">
        <v>62</v>
      </c>
      <c r="L128" t="s">
        <v>165</v>
      </c>
      <c r="M128" t="s">
        <v>119</v>
      </c>
      <c r="N128">
        <v>1.7941223968706961E-2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146</v>
      </c>
      <c r="H129" t="s">
        <v>120</v>
      </c>
      <c r="I129">
        <v>2.10335104808312E-2</v>
      </c>
      <c r="J129" t="s">
        <v>62</v>
      </c>
      <c r="L129" t="s">
        <v>165</v>
      </c>
      <c r="M129" t="s">
        <v>120</v>
      </c>
      <c r="N129">
        <v>1.789098999938098E-2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146</v>
      </c>
      <c r="H130" t="s">
        <v>121</v>
      </c>
      <c r="I130">
        <v>2.9313216312470122E-2</v>
      </c>
      <c r="J130" t="s">
        <v>62</v>
      </c>
      <c r="L130" t="s">
        <v>165</v>
      </c>
      <c r="M130" t="s">
        <v>121</v>
      </c>
      <c r="N130">
        <v>2.7407500017539364E-2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147</v>
      </c>
      <c r="H131" t="s">
        <v>61</v>
      </c>
      <c r="I131">
        <v>4.5326788363573491E-2</v>
      </c>
      <c r="J131" t="s">
        <v>62</v>
      </c>
      <c r="L131" t="s">
        <v>166</v>
      </c>
      <c r="M131" t="s">
        <v>61</v>
      </c>
      <c r="N131">
        <v>4.4259149478014181E-2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147</v>
      </c>
      <c r="H132" t="s">
        <v>63</v>
      </c>
      <c r="I132">
        <v>1.9098746793801146E-2</v>
      </c>
      <c r="J132" t="s">
        <v>62</v>
      </c>
      <c r="L132" t="s">
        <v>166</v>
      </c>
      <c r="M132" t="s">
        <v>63</v>
      </c>
      <c r="N132">
        <v>1.6580634345954255E-2</v>
      </c>
      <c r="O132" t="s">
        <v>62</v>
      </c>
    </row>
    <row r="133" spans="2:15" x14ac:dyDescent="0.45">
      <c r="B133" t="s">
        <v>123</v>
      </c>
      <c r="C133" t="s">
        <v>64</v>
      </c>
      <c r="D133">
        <v>7.9256819411464216E-3</v>
      </c>
      <c r="E133" t="s">
        <v>62</v>
      </c>
      <c r="G133" t="s">
        <v>147</v>
      </c>
      <c r="H133" t="s">
        <v>64</v>
      </c>
      <c r="I133">
        <v>1.9840554406113212E-2</v>
      </c>
      <c r="J133" t="s">
        <v>62</v>
      </c>
      <c r="L133" t="s">
        <v>166</v>
      </c>
      <c r="M133" t="s">
        <v>64</v>
      </c>
      <c r="N133">
        <v>1.5661801089469386E-2</v>
      </c>
      <c r="O133" t="s">
        <v>62</v>
      </c>
    </row>
    <row r="134" spans="2:15" x14ac:dyDescent="0.45">
      <c r="B134" t="s">
        <v>123</v>
      </c>
      <c r="C134" t="s">
        <v>65</v>
      </c>
      <c r="D134">
        <v>2.5723616830295871E-2</v>
      </c>
      <c r="E134" t="s">
        <v>62</v>
      </c>
      <c r="G134" t="s">
        <v>147</v>
      </c>
      <c r="H134" t="s">
        <v>65</v>
      </c>
      <c r="I134">
        <v>1.9163188945413488E-2</v>
      </c>
      <c r="J134" t="s">
        <v>62</v>
      </c>
      <c r="L134" t="s">
        <v>166</v>
      </c>
      <c r="M134" t="s">
        <v>65</v>
      </c>
      <c r="N134">
        <v>1.5408711066219926E-2</v>
      </c>
      <c r="O134" t="s">
        <v>62</v>
      </c>
    </row>
    <row r="135" spans="2:15" x14ac:dyDescent="0.45">
      <c r="B135" t="s">
        <v>123</v>
      </c>
      <c r="C135" t="s">
        <v>66</v>
      </c>
      <c r="D135">
        <v>2.619629009000576E-2</v>
      </c>
      <c r="E135" t="s">
        <v>62</v>
      </c>
      <c r="G135" t="s">
        <v>147</v>
      </c>
      <c r="H135" t="s">
        <v>66</v>
      </c>
      <c r="I135">
        <v>1.9100537222795165E-2</v>
      </c>
      <c r="J135" t="s">
        <v>62</v>
      </c>
      <c r="L135" t="s">
        <v>166</v>
      </c>
      <c r="M135" t="s">
        <v>66</v>
      </c>
      <c r="N135">
        <v>1.560458689699582E-2</v>
      </c>
      <c r="O135" t="s">
        <v>62</v>
      </c>
    </row>
    <row r="136" spans="2:15" x14ac:dyDescent="0.45">
      <c r="B136" t="s">
        <v>123</v>
      </c>
      <c r="C136" t="s">
        <v>67</v>
      </c>
      <c r="D136">
        <v>2.8209410470874625E-2</v>
      </c>
      <c r="E136" t="s">
        <v>62</v>
      </c>
      <c r="G136" t="s">
        <v>147</v>
      </c>
      <c r="H136" t="s">
        <v>67</v>
      </c>
      <c r="I136">
        <v>1.9037232192184412E-2</v>
      </c>
      <c r="J136" t="s">
        <v>62</v>
      </c>
      <c r="L136" t="s">
        <v>166</v>
      </c>
      <c r="M136" t="s">
        <v>67</v>
      </c>
      <c r="N136">
        <v>1.5745533541865444E-2</v>
      </c>
      <c r="O136" t="s">
        <v>62</v>
      </c>
    </row>
    <row r="137" spans="2:15" x14ac:dyDescent="0.45">
      <c r="B137" t="s">
        <v>123</v>
      </c>
      <c r="C137" t="s">
        <v>68</v>
      </c>
      <c r="D137">
        <v>2.1150113339941438E-2</v>
      </c>
      <c r="E137" t="s">
        <v>62</v>
      </c>
      <c r="G137" t="s">
        <v>147</v>
      </c>
      <c r="H137" t="s">
        <v>68</v>
      </c>
      <c r="I137">
        <v>1.8550390284432988E-2</v>
      </c>
      <c r="J137" t="s">
        <v>62</v>
      </c>
      <c r="L137" t="s">
        <v>166</v>
      </c>
      <c r="M137" t="s">
        <v>68</v>
      </c>
      <c r="N137">
        <v>1.6438611209060417E-2</v>
      </c>
      <c r="O137" t="s">
        <v>62</v>
      </c>
    </row>
    <row r="138" spans="2:15" x14ac:dyDescent="0.45">
      <c r="B138" t="s">
        <v>123</v>
      </c>
      <c r="C138" t="s">
        <v>69</v>
      </c>
      <c r="D138">
        <v>2.9893137539962599E-3</v>
      </c>
      <c r="E138" t="s">
        <v>62</v>
      </c>
      <c r="G138" t="s">
        <v>147</v>
      </c>
      <c r="H138" t="s">
        <v>69</v>
      </c>
      <c r="I138">
        <v>1.8512238652878009E-2</v>
      </c>
      <c r="J138" t="s">
        <v>62</v>
      </c>
      <c r="L138" t="s">
        <v>166</v>
      </c>
      <c r="M138" t="s">
        <v>69</v>
      </c>
      <c r="N138">
        <v>1.7143602588605724E-2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147</v>
      </c>
      <c r="H139" t="s">
        <v>70</v>
      </c>
      <c r="I139">
        <v>1.7860170823051892E-2</v>
      </c>
      <c r="J139" t="s">
        <v>62</v>
      </c>
      <c r="L139" t="s">
        <v>166</v>
      </c>
      <c r="M139" t="s">
        <v>70</v>
      </c>
      <c r="N139">
        <v>1.8145187441650241E-2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147</v>
      </c>
      <c r="H140" t="s">
        <v>71</v>
      </c>
      <c r="I140">
        <v>2.7385434503796574E-2</v>
      </c>
      <c r="J140" t="s">
        <v>62</v>
      </c>
      <c r="L140" t="s">
        <v>166</v>
      </c>
      <c r="M140" t="s">
        <v>71</v>
      </c>
      <c r="N140">
        <v>2.7832905821988465E-2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147</v>
      </c>
      <c r="H141" t="s">
        <v>72</v>
      </c>
      <c r="I141">
        <v>3.955750335031185E-2</v>
      </c>
      <c r="J141" t="s">
        <v>62</v>
      </c>
      <c r="L141" t="s">
        <v>166</v>
      </c>
      <c r="M141" t="s">
        <v>72</v>
      </c>
      <c r="N141">
        <v>5.0791981064219102E-2</v>
      </c>
      <c r="O141" t="s">
        <v>62</v>
      </c>
    </row>
    <row r="142" spans="2:15" x14ac:dyDescent="0.45">
      <c r="B142" t="s">
        <v>123</v>
      </c>
      <c r="C142" t="s">
        <v>73</v>
      </c>
      <c r="D142">
        <v>3.490431820762298E-3</v>
      </c>
      <c r="E142" t="s">
        <v>62</v>
      </c>
      <c r="G142" t="s">
        <v>147</v>
      </c>
      <c r="H142" t="s">
        <v>73</v>
      </c>
      <c r="I142">
        <v>1.7501002100580209E-2</v>
      </c>
      <c r="J142" t="s">
        <v>62</v>
      </c>
      <c r="L142" t="s">
        <v>166</v>
      </c>
      <c r="M142" t="s">
        <v>73</v>
      </c>
      <c r="N142">
        <v>1.8476909580147863E-2</v>
      </c>
      <c r="O142" t="s">
        <v>62</v>
      </c>
    </row>
    <row r="143" spans="2:15" x14ac:dyDescent="0.45">
      <c r="B143" t="s">
        <v>123</v>
      </c>
      <c r="C143" t="s">
        <v>74</v>
      </c>
      <c r="D143">
        <v>2.1628324602515975E-2</v>
      </c>
      <c r="E143" t="s">
        <v>62</v>
      </c>
      <c r="G143" t="s">
        <v>147</v>
      </c>
      <c r="H143" t="s">
        <v>74</v>
      </c>
      <c r="I143">
        <v>1.8418099830674842E-2</v>
      </c>
      <c r="J143" t="s">
        <v>62</v>
      </c>
      <c r="L143" t="s">
        <v>166</v>
      </c>
      <c r="M143" t="s">
        <v>74</v>
      </c>
      <c r="N143">
        <v>1.7001165309026813E-2</v>
      </c>
      <c r="O143" t="s">
        <v>62</v>
      </c>
    </row>
    <row r="144" spans="2:15" x14ac:dyDescent="0.45">
      <c r="B144" t="s">
        <v>123</v>
      </c>
      <c r="C144" t="s">
        <v>75</v>
      </c>
      <c r="D144">
        <v>3.2463326012923885E-2</v>
      </c>
      <c r="E144" t="s">
        <v>62</v>
      </c>
      <c r="G144" t="s">
        <v>147</v>
      </c>
      <c r="H144" t="s">
        <v>75</v>
      </c>
      <c r="I144">
        <v>1.9371894354387562E-2</v>
      </c>
      <c r="J144" t="s">
        <v>62</v>
      </c>
      <c r="L144" t="s">
        <v>166</v>
      </c>
      <c r="M144" t="s">
        <v>75</v>
      </c>
      <c r="N144">
        <v>1.5834683558757008E-2</v>
      </c>
      <c r="O144" t="s">
        <v>62</v>
      </c>
    </row>
    <row r="145" spans="2:15" x14ac:dyDescent="0.45">
      <c r="B145" t="s">
        <v>123</v>
      </c>
      <c r="C145" t="s">
        <v>76</v>
      </c>
      <c r="D145">
        <v>3.3219912617741952E-2</v>
      </c>
      <c r="E145" t="s">
        <v>62</v>
      </c>
      <c r="G145" t="s">
        <v>147</v>
      </c>
      <c r="H145" t="s">
        <v>76</v>
      </c>
      <c r="I145">
        <v>1.9827506459435793E-2</v>
      </c>
      <c r="J145" t="s">
        <v>62</v>
      </c>
      <c r="L145" t="s">
        <v>166</v>
      </c>
      <c r="M145" t="s">
        <v>76</v>
      </c>
      <c r="N145">
        <v>1.4464876628067412E-2</v>
      </c>
      <c r="O145" t="s">
        <v>62</v>
      </c>
    </row>
    <row r="146" spans="2:15" x14ac:dyDescent="0.45">
      <c r="B146" t="s">
        <v>123</v>
      </c>
      <c r="C146" t="s">
        <v>77</v>
      </c>
      <c r="D146">
        <v>3.3330788330902902E-2</v>
      </c>
      <c r="E146" t="s">
        <v>62</v>
      </c>
      <c r="G146" t="s">
        <v>147</v>
      </c>
      <c r="H146" t="s">
        <v>77</v>
      </c>
      <c r="I146">
        <v>2.0556221382245773E-2</v>
      </c>
      <c r="J146" t="s">
        <v>62</v>
      </c>
      <c r="L146" t="s">
        <v>166</v>
      </c>
      <c r="M146" t="s">
        <v>77</v>
      </c>
      <c r="N146">
        <v>1.4949464056638688E-2</v>
      </c>
      <c r="O146" t="s">
        <v>62</v>
      </c>
    </row>
    <row r="147" spans="2:15" x14ac:dyDescent="0.45">
      <c r="B147" t="s">
        <v>123</v>
      </c>
      <c r="C147" t="s">
        <v>78</v>
      </c>
      <c r="D147">
        <v>2.8670174199380061E-2</v>
      </c>
      <c r="E147" t="s">
        <v>62</v>
      </c>
      <c r="G147" t="s">
        <v>147</v>
      </c>
      <c r="H147" t="s">
        <v>78</v>
      </c>
      <c r="I147">
        <v>1.9774704161066765E-2</v>
      </c>
      <c r="J147" t="s">
        <v>62</v>
      </c>
      <c r="L147" t="s">
        <v>166</v>
      </c>
      <c r="M147" t="s">
        <v>78</v>
      </c>
      <c r="N147">
        <v>1.6567007710740045E-2</v>
      </c>
      <c r="O147" t="s">
        <v>62</v>
      </c>
    </row>
    <row r="148" spans="2:15" x14ac:dyDescent="0.45">
      <c r="B148" t="s">
        <v>123</v>
      </c>
      <c r="C148" t="s">
        <v>79</v>
      </c>
      <c r="D148">
        <v>1.4205626121998598E-2</v>
      </c>
      <c r="E148" t="s">
        <v>62</v>
      </c>
      <c r="G148" t="s">
        <v>147</v>
      </c>
      <c r="H148" t="s">
        <v>79</v>
      </c>
      <c r="I148">
        <v>1.9148655314799461E-2</v>
      </c>
      <c r="J148" t="s">
        <v>62</v>
      </c>
      <c r="L148" t="s">
        <v>166</v>
      </c>
      <c r="M148" t="s">
        <v>79</v>
      </c>
      <c r="N148">
        <v>1.8447204180165069E-2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147</v>
      </c>
      <c r="H149" t="s">
        <v>80</v>
      </c>
      <c r="I149">
        <v>1.8482033550495765E-2</v>
      </c>
      <c r="J149" t="s">
        <v>62</v>
      </c>
      <c r="L149" t="s">
        <v>166</v>
      </c>
      <c r="M149" t="s">
        <v>80</v>
      </c>
      <c r="N149">
        <v>1.9740437768349925E-2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147</v>
      </c>
      <c r="H150" t="s">
        <v>81</v>
      </c>
      <c r="I150">
        <v>2.5393600483347725E-2</v>
      </c>
      <c r="J150" t="s">
        <v>62</v>
      </c>
      <c r="L150" t="s">
        <v>166</v>
      </c>
      <c r="M150" t="s">
        <v>81</v>
      </c>
      <c r="N150">
        <v>2.917412682931067E-2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147</v>
      </c>
      <c r="H151" t="s">
        <v>82</v>
      </c>
      <c r="I151">
        <v>1.2829973902359591E-2</v>
      </c>
      <c r="J151" t="s">
        <v>62</v>
      </c>
      <c r="L151" t="s">
        <v>166</v>
      </c>
      <c r="M151" t="s">
        <v>82</v>
      </c>
      <c r="N151">
        <v>3.3475690612473942E-2</v>
      </c>
      <c r="O151" t="s">
        <v>62</v>
      </c>
    </row>
    <row r="152" spans="2:15" x14ac:dyDescent="0.45">
      <c r="B152" t="s">
        <v>123</v>
      </c>
      <c r="C152" t="s">
        <v>83</v>
      </c>
      <c r="D152">
        <v>1.523852387250502E-2</v>
      </c>
      <c r="E152" t="s">
        <v>62</v>
      </c>
      <c r="G152" t="s">
        <v>147</v>
      </c>
      <c r="H152" t="s">
        <v>83</v>
      </c>
      <c r="I152">
        <v>6.2385089217170155E-3</v>
      </c>
      <c r="J152" t="s">
        <v>62</v>
      </c>
      <c r="L152" t="s">
        <v>166</v>
      </c>
      <c r="M152" t="s">
        <v>83</v>
      </c>
      <c r="N152">
        <v>1.2565203441791819E-2</v>
      </c>
      <c r="O152" t="s">
        <v>62</v>
      </c>
    </row>
    <row r="153" spans="2:15" x14ac:dyDescent="0.45">
      <c r="B153" t="s">
        <v>123</v>
      </c>
      <c r="C153" t="s">
        <v>84</v>
      </c>
      <c r="D153">
        <v>3.4627887390965277E-2</v>
      </c>
      <c r="E153" t="s">
        <v>62</v>
      </c>
      <c r="G153" t="s">
        <v>147</v>
      </c>
      <c r="H153" t="s">
        <v>84</v>
      </c>
      <c r="I153">
        <v>6.7686068654952986E-3</v>
      </c>
      <c r="J153" t="s">
        <v>62</v>
      </c>
      <c r="L153" t="s">
        <v>166</v>
      </c>
      <c r="M153" t="s">
        <v>84</v>
      </c>
      <c r="N153">
        <v>1.1631595529412552E-2</v>
      </c>
      <c r="O153" t="s">
        <v>62</v>
      </c>
    </row>
    <row r="154" spans="2:15" x14ac:dyDescent="0.45">
      <c r="B154" t="s">
        <v>123</v>
      </c>
      <c r="C154" t="s">
        <v>85</v>
      </c>
      <c r="D154">
        <v>4.27962325538251E-2</v>
      </c>
      <c r="E154" t="s">
        <v>62</v>
      </c>
      <c r="G154" t="s">
        <v>147</v>
      </c>
      <c r="H154" t="s">
        <v>85</v>
      </c>
      <c r="I154">
        <v>7.7389228870169543E-3</v>
      </c>
      <c r="J154" t="s">
        <v>62</v>
      </c>
      <c r="L154" t="s">
        <v>166</v>
      </c>
      <c r="M154" t="s">
        <v>85</v>
      </c>
      <c r="N154">
        <v>1.0999025146325036E-2</v>
      </c>
      <c r="O154" t="s">
        <v>62</v>
      </c>
    </row>
    <row r="155" spans="2:15" x14ac:dyDescent="0.45">
      <c r="B155" t="s">
        <v>123</v>
      </c>
      <c r="C155" t="s">
        <v>86</v>
      </c>
      <c r="D155">
        <v>4.2588456923563986E-2</v>
      </c>
      <c r="E155" t="s">
        <v>62</v>
      </c>
      <c r="G155" t="s">
        <v>147</v>
      </c>
      <c r="H155" t="s">
        <v>86</v>
      </c>
      <c r="I155">
        <v>8.3160723906573041E-3</v>
      </c>
      <c r="J155" t="s">
        <v>62</v>
      </c>
      <c r="L155" t="s">
        <v>166</v>
      </c>
      <c r="M155" t="s">
        <v>86</v>
      </c>
      <c r="N155">
        <v>1.0039466169505467E-2</v>
      </c>
      <c r="O155" t="s">
        <v>62</v>
      </c>
    </row>
    <row r="156" spans="2:15" x14ac:dyDescent="0.45">
      <c r="B156" t="s">
        <v>123</v>
      </c>
      <c r="C156" t="s">
        <v>87</v>
      </c>
      <c r="D156">
        <v>4.0699267005581435E-2</v>
      </c>
      <c r="E156" t="s">
        <v>62</v>
      </c>
      <c r="G156" t="s">
        <v>147</v>
      </c>
      <c r="H156" t="s">
        <v>87</v>
      </c>
      <c r="I156">
        <v>1.0940182184340907E-2</v>
      </c>
      <c r="J156" t="s">
        <v>62</v>
      </c>
      <c r="L156" t="s">
        <v>166</v>
      </c>
      <c r="M156" t="s">
        <v>87</v>
      </c>
      <c r="N156">
        <v>1.0954003751995825E-2</v>
      </c>
      <c r="O156" t="s">
        <v>62</v>
      </c>
    </row>
    <row r="157" spans="2:15" x14ac:dyDescent="0.45">
      <c r="B157" t="s">
        <v>123</v>
      </c>
      <c r="C157" t="s">
        <v>88</v>
      </c>
      <c r="D157">
        <v>3.4172488928552111E-2</v>
      </c>
      <c r="E157" t="s">
        <v>62</v>
      </c>
      <c r="G157" t="s">
        <v>147</v>
      </c>
      <c r="H157" t="s">
        <v>88</v>
      </c>
      <c r="I157">
        <v>1.2871910523319402E-2</v>
      </c>
      <c r="J157" t="s">
        <v>62</v>
      </c>
      <c r="L157" t="s">
        <v>166</v>
      </c>
      <c r="M157" t="s">
        <v>88</v>
      </c>
      <c r="N157">
        <v>1.2651954607806649E-2</v>
      </c>
      <c r="O157" t="s">
        <v>62</v>
      </c>
    </row>
    <row r="158" spans="2:15" x14ac:dyDescent="0.45">
      <c r="B158" t="s">
        <v>123</v>
      </c>
      <c r="C158" t="s">
        <v>89</v>
      </c>
      <c r="D158">
        <v>2.0707411556739629E-2</v>
      </c>
      <c r="E158" t="s">
        <v>62</v>
      </c>
      <c r="G158" t="s">
        <v>147</v>
      </c>
      <c r="H158" t="s">
        <v>89</v>
      </c>
      <c r="I158">
        <v>1.116704184567602E-2</v>
      </c>
      <c r="J158" t="s">
        <v>62</v>
      </c>
      <c r="L158" t="s">
        <v>166</v>
      </c>
      <c r="M158" t="s">
        <v>89</v>
      </c>
      <c r="N158">
        <v>1.3477340639322764E-2</v>
      </c>
      <c r="O158" t="s">
        <v>62</v>
      </c>
    </row>
    <row r="159" spans="2:15" x14ac:dyDescent="0.45">
      <c r="B159" t="s">
        <v>123</v>
      </c>
      <c r="C159" t="s">
        <v>90</v>
      </c>
      <c r="D159">
        <v>3.668186889468033E-3</v>
      </c>
      <c r="E159" t="s">
        <v>62</v>
      </c>
      <c r="G159" t="s">
        <v>147</v>
      </c>
      <c r="H159" t="s">
        <v>90</v>
      </c>
      <c r="I159">
        <v>7.8812131180048279E-3</v>
      </c>
      <c r="J159" t="s">
        <v>62</v>
      </c>
      <c r="L159" t="s">
        <v>166</v>
      </c>
      <c r="M159" t="s">
        <v>90</v>
      </c>
      <c r="N159">
        <v>1.3680047145634568E-2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147</v>
      </c>
      <c r="H160" t="s">
        <v>91</v>
      </c>
      <c r="I160">
        <v>8.6604089162596008E-3</v>
      </c>
      <c r="J160" t="s">
        <v>62</v>
      </c>
      <c r="L160" t="s">
        <v>166</v>
      </c>
      <c r="M160" t="s">
        <v>91</v>
      </c>
      <c r="N160">
        <v>2.0910881248662361E-2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147</v>
      </c>
      <c r="H161" t="s">
        <v>92</v>
      </c>
      <c r="I161">
        <v>1.7289514864191644E-2</v>
      </c>
      <c r="J161" t="s">
        <v>62</v>
      </c>
      <c r="L161" t="s">
        <v>166</v>
      </c>
      <c r="M161" t="s">
        <v>92</v>
      </c>
      <c r="N161">
        <v>3.1175009148200171E-2</v>
      </c>
      <c r="O161" t="s">
        <v>62</v>
      </c>
    </row>
    <row r="162" spans="2:15" x14ac:dyDescent="0.45">
      <c r="B162" t="s">
        <v>123</v>
      </c>
      <c r="C162" t="s">
        <v>93</v>
      </c>
      <c r="D162">
        <v>1.2238674067181892E-2</v>
      </c>
      <c r="E162" t="s">
        <v>62</v>
      </c>
      <c r="G162" t="s">
        <v>147</v>
      </c>
      <c r="H162" t="s">
        <v>93</v>
      </c>
      <c r="I162">
        <v>8.1662098069054112E-3</v>
      </c>
      <c r="J162" t="s">
        <v>62</v>
      </c>
      <c r="L162" t="s">
        <v>166</v>
      </c>
      <c r="M162" t="s">
        <v>93</v>
      </c>
      <c r="N162">
        <v>1.209102941445076E-2</v>
      </c>
      <c r="O162" t="s">
        <v>62</v>
      </c>
    </row>
    <row r="163" spans="2:15" x14ac:dyDescent="0.45">
      <c r="B163" t="s">
        <v>123</v>
      </c>
      <c r="C163" t="s">
        <v>94</v>
      </c>
      <c r="D163">
        <v>3.3283508559156197E-2</v>
      </c>
      <c r="E163" t="s">
        <v>62</v>
      </c>
      <c r="G163" t="s">
        <v>147</v>
      </c>
      <c r="H163" t="s">
        <v>94</v>
      </c>
      <c r="I163">
        <v>6.3867056593333773E-3</v>
      </c>
      <c r="J163" t="s">
        <v>62</v>
      </c>
      <c r="L163" t="s">
        <v>166</v>
      </c>
      <c r="M163" t="s">
        <v>94</v>
      </c>
      <c r="N163">
        <v>1.0342554411419258E-2</v>
      </c>
      <c r="O163" t="s">
        <v>62</v>
      </c>
    </row>
    <row r="164" spans="2:15" x14ac:dyDescent="0.45">
      <c r="B164" t="s">
        <v>123</v>
      </c>
      <c r="C164" t="s">
        <v>95</v>
      </c>
      <c r="D164">
        <v>4.293984607927042E-2</v>
      </c>
      <c r="E164" t="s">
        <v>62</v>
      </c>
      <c r="G164" t="s">
        <v>147</v>
      </c>
      <c r="H164" t="s">
        <v>95</v>
      </c>
      <c r="I164">
        <v>5.1821366775952017E-3</v>
      </c>
      <c r="J164" t="s">
        <v>62</v>
      </c>
      <c r="L164" t="s">
        <v>166</v>
      </c>
      <c r="M164" t="s">
        <v>95</v>
      </c>
      <c r="N164">
        <v>8.5782094816852263E-3</v>
      </c>
      <c r="O164" t="s">
        <v>62</v>
      </c>
    </row>
    <row r="165" spans="2:15" x14ac:dyDescent="0.45">
      <c r="B165" t="s">
        <v>123</v>
      </c>
      <c r="C165" t="s">
        <v>96</v>
      </c>
      <c r="D165">
        <v>4.3809085686481439E-2</v>
      </c>
      <c r="E165" t="s">
        <v>62</v>
      </c>
      <c r="G165" t="s">
        <v>147</v>
      </c>
      <c r="H165" t="s">
        <v>96</v>
      </c>
      <c r="I165">
        <v>4.1929666760805217E-3</v>
      </c>
      <c r="J165" t="s">
        <v>62</v>
      </c>
      <c r="L165" t="s">
        <v>166</v>
      </c>
      <c r="M165" t="s">
        <v>96</v>
      </c>
      <c r="N165">
        <v>8.0158518338127177E-3</v>
      </c>
      <c r="O165" t="s">
        <v>62</v>
      </c>
    </row>
    <row r="166" spans="2:15" x14ac:dyDescent="0.45">
      <c r="B166" t="s">
        <v>123</v>
      </c>
      <c r="C166" t="s">
        <v>97</v>
      </c>
      <c r="D166">
        <v>4.2288394693322622E-2</v>
      </c>
      <c r="E166" t="s">
        <v>62</v>
      </c>
      <c r="G166" t="s">
        <v>147</v>
      </c>
      <c r="H166" t="s">
        <v>97</v>
      </c>
      <c r="I166">
        <v>6.770839044894509E-3</v>
      </c>
      <c r="J166" t="s">
        <v>62</v>
      </c>
      <c r="L166" t="s">
        <v>166</v>
      </c>
      <c r="M166" t="s">
        <v>97</v>
      </c>
      <c r="N166">
        <v>9.8380185739833387E-3</v>
      </c>
      <c r="O166" t="s">
        <v>62</v>
      </c>
    </row>
    <row r="167" spans="2:15" x14ac:dyDescent="0.45">
      <c r="B167" t="s">
        <v>123</v>
      </c>
      <c r="C167" t="s">
        <v>98</v>
      </c>
      <c r="D167">
        <v>3.5795003750246558E-2</v>
      </c>
      <c r="E167" t="s">
        <v>62</v>
      </c>
      <c r="G167" t="s">
        <v>147</v>
      </c>
      <c r="H167" t="s">
        <v>98</v>
      </c>
      <c r="I167">
        <v>9.4296380939683164E-3</v>
      </c>
      <c r="J167" t="s">
        <v>62</v>
      </c>
      <c r="L167" t="s">
        <v>166</v>
      </c>
      <c r="M167" t="s">
        <v>98</v>
      </c>
      <c r="N167">
        <v>1.2317010466333747E-2</v>
      </c>
      <c r="O167" t="s">
        <v>62</v>
      </c>
    </row>
    <row r="168" spans="2:15" x14ac:dyDescent="0.45">
      <c r="B168" t="s">
        <v>123</v>
      </c>
      <c r="C168" t="s">
        <v>99</v>
      </c>
      <c r="D168">
        <v>2.2517203562514031E-2</v>
      </c>
      <c r="E168" t="s">
        <v>62</v>
      </c>
      <c r="G168" t="s">
        <v>147</v>
      </c>
      <c r="H168" t="s">
        <v>99</v>
      </c>
      <c r="I168">
        <v>9.0845179449901958E-3</v>
      </c>
      <c r="J168" t="s">
        <v>62</v>
      </c>
      <c r="L168" t="s">
        <v>166</v>
      </c>
      <c r="M168" t="s">
        <v>99</v>
      </c>
      <c r="N168">
        <v>1.2942221649321481E-2</v>
      </c>
      <c r="O168" t="s">
        <v>62</v>
      </c>
    </row>
    <row r="169" spans="2:15" x14ac:dyDescent="0.45">
      <c r="B169" t="s">
        <v>123</v>
      </c>
      <c r="C169" t="s">
        <v>100</v>
      </c>
      <c r="D169">
        <v>3.1319081888259363E-3</v>
      </c>
      <c r="E169" t="s">
        <v>62</v>
      </c>
      <c r="G169" t="s">
        <v>147</v>
      </c>
      <c r="H169" t="s">
        <v>100</v>
      </c>
      <c r="I169">
        <v>7.9713720071812461E-3</v>
      </c>
      <c r="J169" t="s">
        <v>62</v>
      </c>
      <c r="L169" t="s">
        <v>166</v>
      </c>
      <c r="M169" t="s">
        <v>100</v>
      </c>
      <c r="N169">
        <v>1.257783356744731E-2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147</v>
      </c>
      <c r="H170" t="s">
        <v>101</v>
      </c>
      <c r="I170">
        <v>9.4695979185390414E-3</v>
      </c>
      <c r="J170" t="s">
        <v>62</v>
      </c>
      <c r="L170" t="s">
        <v>166</v>
      </c>
      <c r="M170" t="s">
        <v>101</v>
      </c>
      <c r="N170">
        <v>1.7555924802931288E-2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147</v>
      </c>
      <c r="H171" t="s">
        <v>102</v>
      </c>
      <c r="I171">
        <v>2.1367197110552485E-2</v>
      </c>
      <c r="J171" t="s">
        <v>62</v>
      </c>
      <c r="L171" t="s">
        <v>166</v>
      </c>
      <c r="M171" t="s">
        <v>102</v>
      </c>
      <c r="N171">
        <v>2.6471877749608061E-2</v>
      </c>
      <c r="O171" t="s">
        <v>62</v>
      </c>
    </row>
    <row r="172" spans="2:15" x14ac:dyDescent="0.45">
      <c r="B172" t="s">
        <v>123</v>
      </c>
      <c r="C172" t="s">
        <v>103</v>
      </c>
      <c r="D172">
        <v>2.8362913479183694E-3</v>
      </c>
      <c r="E172" t="s">
        <v>62</v>
      </c>
      <c r="G172" t="s">
        <v>147</v>
      </c>
      <c r="H172" t="s">
        <v>103</v>
      </c>
      <c r="I172">
        <v>9.8238920403441732E-3</v>
      </c>
      <c r="J172" t="s">
        <v>62</v>
      </c>
      <c r="L172" t="s">
        <v>166</v>
      </c>
      <c r="M172" t="s">
        <v>103</v>
      </c>
      <c r="N172">
        <v>9.957307124229384E-3</v>
      </c>
      <c r="O172" t="s">
        <v>62</v>
      </c>
    </row>
    <row r="173" spans="2:15" x14ac:dyDescent="0.45">
      <c r="B173" t="s">
        <v>123</v>
      </c>
      <c r="C173" t="s">
        <v>104</v>
      </c>
      <c r="D173">
        <v>2.09162692147923E-2</v>
      </c>
      <c r="E173" t="s">
        <v>62</v>
      </c>
      <c r="G173" t="s">
        <v>147</v>
      </c>
      <c r="H173" t="s">
        <v>104</v>
      </c>
      <c r="I173">
        <v>9.6596954895356302E-3</v>
      </c>
      <c r="J173" t="s">
        <v>62</v>
      </c>
      <c r="L173" t="s">
        <v>166</v>
      </c>
      <c r="M173" t="s">
        <v>104</v>
      </c>
      <c r="N173">
        <v>9.5509191031876856E-3</v>
      </c>
      <c r="O173" t="s">
        <v>62</v>
      </c>
    </row>
    <row r="174" spans="2:15" x14ac:dyDescent="0.45">
      <c r="B174" t="s">
        <v>123</v>
      </c>
      <c r="C174" t="s">
        <v>105</v>
      </c>
      <c r="D174">
        <v>3.2058051538829888E-2</v>
      </c>
      <c r="E174" t="s">
        <v>62</v>
      </c>
      <c r="G174" t="s">
        <v>147</v>
      </c>
      <c r="H174" t="s">
        <v>105</v>
      </c>
      <c r="I174">
        <v>9.9253534122315315E-3</v>
      </c>
      <c r="J174" t="s">
        <v>62</v>
      </c>
      <c r="L174" t="s">
        <v>166</v>
      </c>
      <c r="M174" t="s">
        <v>105</v>
      </c>
      <c r="N174">
        <v>8.8647628603616534E-3</v>
      </c>
      <c r="O174" t="s">
        <v>62</v>
      </c>
    </row>
    <row r="175" spans="2:15" x14ac:dyDescent="0.45">
      <c r="B175" t="s">
        <v>123</v>
      </c>
      <c r="C175" t="s">
        <v>106</v>
      </c>
      <c r="D175">
        <v>3.1334601013520931E-2</v>
      </c>
      <c r="E175" t="s">
        <v>62</v>
      </c>
      <c r="G175" t="s">
        <v>147</v>
      </c>
      <c r="H175" t="s">
        <v>106</v>
      </c>
      <c r="I175">
        <v>9.9582811696423204E-3</v>
      </c>
      <c r="J175" t="s">
        <v>62</v>
      </c>
      <c r="L175" t="s">
        <v>166</v>
      </c>
      <c r="M175" t="s">
        <v>106</v>
      </c>
      <c r="N175">
        <v>7.8118839700942379E-3</v>
      </c>
      <c r="O175" t="s">
        <v>62</v>
      </c>
    </row>
    <row r="176" spans="2:15" x14ac:dyDescent="0.45">
      <c r="B176" t="s">
        <v>123</v>
      </c>
      <c r="C176" t="s">
        <v>107</v>
      </c>
      <c r="D176">
        <v>3.1713257103170113E-2</v>
      </c>
      <c r="E176" t="s">
        <v>62</v>
      </c>
      <c r="G176" t="s">
        <v>147</v>
      </c>
      <c r="H176" t="s">
        <v>107</v>
      </c>
      <c r="I176">
        <v>1.1397446350559068E-2</v>
      </c>
      <c r="J176" t="s">
        <v>62</v>
      </c>
      <c r="L176" t="s">
        <v>166</v>
      </c>
      <c r="M176" t="s">
        <v>107</v>
      </c>
      <c r="N176">
        <v>8.4166350029135362E-3</v>
      </c>
      <c r="O176" t="s">
        <v>62</v>
      </c>
    </row>
    <row r="177" spans="2:15" x14ac:dyDescent="0.45">
      <c r="B177" t="s">
        <v>123</v>
      </c>
      <c r="C177" t="s">
        <v>108</v>
      </c>
      <c r="D177">
        <v>2.4970554893343908E-2</v>
      </c>
      <c r="E177" t="s">
        <v>62</v>
      </c>
      <c r="G177" t="s">
        <v>147</v>
      </c>
      <c r="H177" t="s">
        <v>108</v>
      </c>
      <c r="I177">
        <v>1.1189623560141724E-2</v>
      </c>
      <c r="J177" t="s">
        <v>62</v>
      </c>
      <c r="L177" t="s">
        <v>166</v>
      </c>
      <c r="M177" t="s">
        <v>108</v>
      </c>
      <c r="N177">
        <v>1.0473170827336243E-2</v>
      </c>
      <c r="O177" t="s">
        <v>62</v>
      </c>
    </row>
    <row r="178" spans="2:15" x14ac:dyDescent="0.45">
      <c r="B178" t="s">
        <v>123</v>
      </c>
      <c r="C178" t="s">
        <v>109</v>
      </c>
      <c r="D178">
        <v>7.979759342061743E-3</v>
      </c>
      <c r="E178" t="s">
        <v>62</v>
      </c>
      <c r="G178" t="s">
        <v>147</v>
      </c>
      <c r="H178" t="s">
        <v>109</v>
      </c>
      <c r="I178">
        <v>1.0475246240198152E-2</v>
      </c>
      <c r="J178" t="s">
        <v>62</v>
      </c>
      <c r="L178" t="s">
        <v>166</v>
      </c>
      <c r="M178" t="s">
        <v>109</v>
      </c>
      <c r="N178">
        <v>1.1736384300305476E-2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147</v>
      </c>
      <c r="H179" t="s">
        <v>110</v>
      </c>
      <c r="I179">
        <v>9.1399853235676013E-3</v>
      </c>
      <c r="J179" t="s">
        <v>62</v>
      </c>
      <c r="L179" t="s">
        <v>166</v>
      </c>
      <c r="M179" t="s">
        <v>110</v>
      </c>
      <c r="N179">
        <v>1.1676881047099782E-2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147</v>
      </c>
      <c r="H180" t="s">
        <v>111</v>
      </c>
      <c r="I180">
        <v>1.2499873950418331E-2</v>
      </c>
      <c r="J180" t="s">
        <v>62</v>
      </c>
      <c r="L180" t="s">
        <v>166</v>
      </c>
      <c r="M180" t="s">
        <v>111</v>
      </c>
      <c r="N180">
        <v>1.7132570776235808E-2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147</v>
      </c>
      <c r="H181" t="s">
        <v>112</v>
      </c>
      <c r="I181">
        <v>5.5987068447967761E-2</v>
      </c>
      <c r="J181" t="s">
        <v>62</v>
      </c>
      <c r="L181" t="s">
        <v>166</v>
      </c>
      <c r="M181" t="s">
        <v>112</v>
      </c>
      <c r="N181">
        <v>3.606192708327443E-2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147</v>
      </c>
      <c r="H182" t="s">
        <v>113</v>
      </c>
      <c r="I182">
        <v>2.2337528749467005E-2</v>
      </c>
      <c r="J182" t="s">
        <v>62</v>
      </c>
      <c r="L182" t="s">
        <v>166</v>
      </c>
      <c r="M182" t="s">
        <v>113</v>
      </c>
      <c r="N182">
        <v>1.4591524812301105E-2</v>
      </c>
      <c r="O182" t="s">
        <v>62</v>
      </c>
    </row>
    <row r="183" spans="2:15" x14ac:dyDescent="0.45">
      <c r="B183" t="s">
        <v>123</v>
      </c>
      <c r="C183" t="s">
        <v>114</v>
      </c>
      <c r="D183">
        <v>8.2865239308595635E-3</v>
      </c>
      <c r="E183" t="s">
        <v>62</v>
      </c>
      <c r="G183" t="s">
        <v>147</v>
      </c>
      <c r="H183" t="s">
        <v>114</v>
      </c>
      <c r="I183">
        <v>2.1949112277546277E-2</v>
      </c>
      <c r="J183" t="s">
        <v>62</v>
      </c>
      <c r="L183" t="s">
        <v>166</v>
      </c>
      <c r="M183" t="s">
        <v>114</v>
      </c>
      <c r="N183">
        <v>1.5022003566864384E-2</v>
      </c>
      <c r="O183" t="s">
        <v>62</v>
      </c>
    </row>
    <row r="184" spans="2:15" x14ac:dyDescent="0.45">
      <c r="B184" t="s">
        <v>123</v>
      </c>
      <c r="C184" t="s">
        <v>115</v>
      </c>
      <c r="D184">
        <v>2.3921884443535754E-2</v>
      </c>
      <c r="E184" t="s">
        <v>62</v>
      </c>
      <c r="G184" t="s">
        <v>147</v>
      </c>
      <c r="H184" t="s">
        <v>115</v>
      </c>
      <c r="I184">
        <v>2.1118295027107901E-2</v>
      </c>
      <c r="J184" t="s">
        <v>62</v>
      </c>
      <c r="L184" t="s">
        <v>166</v>
      </c>
      <c r="M184" t="s">
        <v>115</v>
      </c>
      <c r="N184">
        <v>1.5212239435029458E-2</v>
      </c>
      <c r="O184" t="s">
        <v>62</v>
      </c>
    </row>
    <row r="185" spans="2:15" x14ac:dyDescent="0.45">
      <c r="B185" t="s">
        <v>123</v>
      </c>
      <c r="C185" t="s">
        <v>116</v>
      </c>
      <c r="D185">
        <v>2.2994668754575755E-2</v>
      </c>
      <c r="E185" t="s">
        <v>62</v>
      </c>
      <c r="G185" t="s">
        <v>147</v>
      </c>
      <c r="H185" t="s">
        <v>116</v>
      </c>
      <c r="I185">
        <v>2.0366857949574695E-2</v>
      </c>
      <c r="J185" t="s">
        <v>62</v>
      </c>
      <c r="L185" t="s">
        <v>166</v>
      </c>
      <c r="M185" t="s">
        <v>116</v>
      </c>
      <c r="N185">
        <v>1.4474044062830312E-2</v>
      </c>
      <c r="O185" t="s">
        <v>62</v>
      </c>
    </row>
    <row r="186" spans="2:15" x14ac:dyDescent="0.45">
      <c r="B186" t="s">
        <v>123</v>
      </c>
      <c r="C186" t="s">
        <v>117</v>
      </c>
      <c r="D186">
        <v>2.6539926065434268E-2</v>
      </c>
      <c r="E186" t="s">
        <v>62</v>
      </c>
      <c r="G186" t="s">
        <v>147</v>
      </c>
      <c r="H186" t="s">
        <v>117</v>
      </c>
      <c r="I186">
        <v>2.1622342545613103E-2</v>
      </c>
      <c r="J186" t="s">
        <v>62</v>
      </c>
      <c r="L186" t="s">
        <v>166</v>
      </c>
      <c r="M186" t="s">
        <v>117</v>
      </c>
      <c r="N186">
        <v>1.4031822092171419E-2</v>
      </c>
      <c r="O186" t="s">
        <v>62</v>
      </c>
    </row>
    <row r="187" spans="2:15" x14ac:dyDescent="0.45">
      <c r="B187" t="s">
        <v>123</v>
      </c>
      <c r="C187" t="s">
        <v>118</v>
      </c>
      <c r="D187">
        <v>1.6743122511271191E-2</v>
      </c>
      <c r="E187" t="s">
        <v>62</v>
      </c>
      <c r="G187" t="s">
        <v>147</v>
      </c>
      <c r="H187" t="s">
        <v>118</v>
      </c>
      <c r="I187">
        <v>2.1887820479937183E-2</v>
      </c>
      <c r="J187" t="s">
        <v>62</v>
      </c>
      <c r="L187" t="s">
        <v>166</v>
      </c>
      <c r="M187" t="s">
        <v>118</v>
      </c>
      <c r="N187">
        <v>1.4359495370054071E-2</v>
      </c>
      <c r="O187" t="s">
        <v>62</v>
      </c>
    </row>
    <row r="188" spans="2:15" x14ac:dyDescent="0.45">
      <c r="B188" t="s">
        <v>123</v>
      </c>
      <c r="C188" t="s">
        <v>119</v>
      </c>
      <c r="D188">
        <v>0</v>
      </c>
      <c r="E188" t="s">
        <v>62</v>
      </c>
      <c r="G188" t="s">
        <v>147</v>
      </c>
      <c r="H188" t="s">
        <v>119</v>
      </c>
      <c r="I188">
        <v>2.3020110804048862E-2</v>
      </c>
      <c r="J188" t="s">
        <v>62</v>
      </c>
      <c r="L188" t="s">
        <v>166</v>
      </c>
      <c r="M188" t="s">
        <v>119</v>
      </c>
      <c r="N188">
        <v>1.4662457443683052E-2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147</v>
      </c>
      <c r="H189" t="s">
        <v>120</v>
      </c>
      <c r="I189">
        <v>2.3631290263288918E-2</v>
      </c>
      <c r="J189" t="s">
        <v>62</v>
      </c>
      <c r="L189" t="s">
        <v>166</v>
      </c>
      <c r="M189" t="s">
        <v>120</v>
      </c>
      <c r="N189">
        <v>1.4431587020518784E-2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147</v>
      </c>
      <c r="H190" t="s">
        <v>121</v>
      </c>
      <c r="I190">
        <v>3.3380135384342521E-2</v>
      </c>
      <c r="J190" t="s">
        <v>62</v>
      </c>
      <c r="L190" t="s">
        <v>166</v>
      </c>
      <c r="M190" t="s">
        <v>121</v>
      </c>
      <c r="N190">
        <v>2.0973054544135943E-2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148</v>
      </c>
      <c r="H191" t="s">
        <v>61</v>
      </c>
      <c r="I191">
        <v>3.9443024600483087E-2</v>
      </c>
      <c r="J191" t="s">
        <v>62</v>
      </c>
      <c r="L191" t="s">
        <v>167</v>
      </c>
      <c r="M191" t="s">
        <v>61</v>
      </c>
      <c r="N191">
        <v>4.9406748992258914E-2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148</v>
      </c>
      <c r="H192" t="s">
        <v>63</v>
      </c>
      <c r="I192">
        <v>1.6229729606081666E-2</v>
      </c>
      <c r="J192" t="s">
        <v>62</v>
      </c>
      <c r="L192" t="s">
        <v>167</v>
      </c>
      <c r="M192" t="s">
        <v>63</v>
      </c>
      <c r="N192">
        <v>1.95006168599333E-2</v>
      </c>
      <c r="O192" t="s">
        <v>62</v>
      </c>
    </row>
    <row r="193" spans="2:15" x14ac:dyDescent="0.45">
      <c r="B193" t="s">
        <v>124</v>
      </c>
      <c r="C193" t="s">
        <v>64</v>
      </c>
      <c r="D193">
        <v>8.3369183259681158E-3</v>
      </c>
      <c r="E193" t="s">
        <v>62</v>
      </c>
      <c r="G193" t="s">
        <v>148</v>
      </c>
      <c r="H193" t="s">
        <v>64</v>
      </c>
      <c r="I193">
        <v>1.5826286711573039E-2</v>
      </c>
      <c r="J193" t="s">
        <v>62</v>
      </c>
      <c r="L193" t="s">
        <v>167</v>
      </c>
      <c r="M193" t="s">
        <v>64</v>
      </c>
      <c r="N193">
        <v>1.8940650296184941E-2</v>
      </c>
      <c r="O193" t="s">
        <v>62</v>
      </c>
    </row>
    <row r="194" spans="2:15" x14ac:dyDescent="0.45">
      <c r="B194" t="s">
        <v>124</v>
      </c>
      <c r="C194" t="s">
        <v>65</v>
      </c>
      <c r="D194">
        <v>2.8263934958326201E-2</v>
      </c>
      <c r="E194" t="s">
        <v>62</v>
      </c>
      <c r="G194" t="s">
        <v>148</v>
      </c>
      <c r="H194" t="s">
        <v>65</v>
      </c>
      <c r="I194">
        <v>1.4327198663896711E-2</v>
      </c>
      <c r="J194" t="s">
        <v>62</v>
      </c>
      <c r="L194" t="s">
        <v>167</v>
      </c>
      <c r="M194" t="s">
        <v>65</v>
      </c>
      <c r="N194">
        <v>1.8159928633015118E-2</v>
      </c>
      <c r="O194" t="s">
        <v>62</v>
      </c>
    </row>
    <row r="195" spans="2:15" x14ac:dyDescent="0.45">
      <c r="B195" t="s">
        <v>124</v>
      </c>
      <c r="C195" t="s">
        <v>66</v>
      </c>
      <c r="D195">
        <v>2.9268295466535196E-2</v>
      </c>
      <c r="E195" t="s">
        <v>62</v>
      </c>
      <c r="G195" t="s">
        <v>148</v>
      </c>
      <c r="H195" t="s">
        <v>66</v>
      </c>
      <c r="I195">
        <v>1.5059195472894638E-2</v>
      </c>
      <c r="J195" t="s">
        <v>62</v>
      </c>
      <c r="L195" t="s">
        <v>167</v>
      </c>
      <c r="M195" t="s">
        <v>66</v>
      </c>
      <c r="N195">
        <v>2.0281634784021636E-2</v>
      </c>
      <c r="O195" t="s">
        <v>62</v>
      </c>
    </row>
    <row r="196" spans="2:15" x14ac:dyDescent="0.45">
      <c r="B196" t="s">
        <v>124</v>
      </c>
      <c r="C196" t="s">
        <v>67</v>
      </c>
      <c r="D196">
        <v>3.1077456003743772E-2</v>
      </c>
      <c r="E196" t="s">
        <v>62</v>
      </c>
      <c r="G196" t="s">
        <v>148</v>
      </c>
      <c r="H196" t="s">
        <v>67</v>
      </c>
      <c r="I196">
        <v>1.616539906313412E-2</v>
      </c>
      <c r="J196" t="s">
        <v>62</v>
      </c>
      <c r="L196" t="s">
        <v>167</v>
      </c>
      <c r="M196" t="s">
        <v>67</v>
      </c>
      <c r="N196">
        <v>2.156522140029575E-2</v>
      </c>
      <c r="O196" t="s">
        <v>62</v>
      </c>
    </row>
    <row r="197" spans="2:15" x14ac:dyDescent="0.45">
      <c r="B197" t="s">
        <v>124</v>
      </c>
      <c r="C197" t="s">
        <v>68</v>
      </c>
      <c r="D197">
        <v>2.3019251503825153E-2</v>
      </c>
      <c r="E197" t="s">
        <v>62</v>
      </c>
      <c r="G197" t="s">
        <v>148</v>
      </c>
      <c r="H197" t="s">
        <v>68</v>
      </c>
      <c r="I197">
        <v>1.7286879658520205E-2</v>
      </c>
      <c r="J197" t="s">
        <v>62</v>
      </c>
      <c r="L197" t="s">
        <v>167</v>
      </c>
      <c r="M197" t="s">
        <v>68</v>
      </c>
      <c r="N197">
        <v>2.2209338942203654E-2</v>
      </c>
      <c r="O197" t="s">
        <v>62</v>
      </c>
    </row>
    <row r="198" spans="2:15" x14ac:dyDescent="0.45">
      <c r="B198" t="s">
        <v>124</v>
      </c>
      <c r="C198" t="s">
        <v>69</v>
      </c>
      <c r="D198">
        <v>3.0789663357046254E-3</v>
      </c>
      <c r="E198" t="s">
        <v>62</v>
      </c>
      <c r="G198" t="s">
        <v>148</v>
      </c>
      <c r="H198" t="s">
        <v>69</v>
      </c>
      <c r="I198">
        <v>1.7611144028334857E-2</v>
      </c>
      <c r="J198" t="s">
        <v>62</v>
      </c>
      <c r="L198" t="s">
        <v>167</v>
      </c>
      <c r="M198" t="s">
        <v>69</v>
      </c>
      <c r="N198">
        <v>2.2446181220918508E-2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148</v>
      </c>
      <c r="H199" t="s">
        <v>70</v>
      </c>
      <c r="I199">
        <v>1.7940278920520084E-2</v>
      </c>
      <c r="J199" t="s">
        <v>62</v>
      </c>
      <c r="L199" t="s">
        <v>167</v>
      </c>
      <c r="M199" t="s">
        <v>70</v>
      </c>
      <c r="N199">
        <v>2.2485340711018278E-2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148</v>
      </c>
      <c r="H200" t="s">
        <v>71</v>
      </c>
      <c r="I200">
        <v>2.5219197790289263E-2</v>
      </c>
      <c r="J200" t="s">
        <v>62</v>
      </c>
      <c r="L200" t="s">
        <v>167</v>
      </c>
      <c r="M200" t="s">
        <v>71</v>
      </c>
      <c r="N200">
        <v>3.2402314811079087E-2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148</v>
      </c>
      <c r="H201" t="s">
        <v>72</v>
      </c>
      <c r="I201">
        <v>4.1917868740592994E-2</v>
      </c>
      <c r="J201" t="s">
        <v>62</v>
      </c>
      <c r="L201" t="s">
        <v>167</v>
      </c>
      <c r="M201" t="s">
        <v>72</v>
      </c>
      <c r="N201">
        <v>4.92834827042355E-2</v>
      </c>
      <c r="O201" t="s">
        <v>62</v>
      </c>
    </row>
    <row r="202" spans="2:15" x14ac:dyDescent="0.45">
      <c r="B202" t="s">
        <v>124</v>
      </c>
      <c r="C202" t="s">
        <v>73</v>
      </c>
      <c r="D202">
        <v>2.8532473216903473E-3</v>
      </c>
      <c r="E202" t="s">
        <v>62</v>
      </c>
      <c r="G202" t="s">
        <v>148</v>
      </c>
      <c r="H202" t="s">
        <v>73</v>
      </c>
      <c r="I202">
        <v>1.7015806177620423E-2</v>
      </c>
      <c r="J202" t="s">
        <v>62</v>
      </c>
      <c r="L202" t="s">
        <v>167</v>
      </c>
      <c r="M202" t="s">
        <v>73</v>
      </c>
      <c r="N202">
        <v>1.7879122611916164E-2</v>
      </c>
      <c r="O202" t="s">
        <v>62</v>
      </c>
    </row>
    <row r="203" spans="2:15" x14ac:dyDescent="0.45">
      <c r="B203" t="s">
        <v>124</v>
      </c>
      <c r="C203" t="s">
        <v>74</v>
      </c>
      <c r="D203">
        <v>1.9413197841873103E-2</v>
      </c>
      <c r="E203" t="s">
        <v>62</v>
      </c>
      <c r="G203" t="s">
        <v>148</v>
      </c>
      <c r="H203" t="s">
        <v>74</v>
      </c>
      <c r="I203">
        <v>1.6028665707662232E-2</v>
      </c>
      <c r="J203" t="s">
        <v>62</v>
      </c>
      <c r="L203" t="s">
        <v>167</v>
      </c>
      <c r="M203" t="s">
        <v>74</v>
      </c>
      <c r="N203">
        <v>1.7515327275908533E-2</v>
      </c>
      <c r="O203" t="s">
        <v>62</v>
      </c>
    </row>
    <row r="204" spans="2:15" x14ac:dyDescent="0.45">
      <c r="B204" t="s">
        <v>124</v>
      </c>
      <c r="C204" t="s">
        <v>75</v>
      </c>
      <c r="D204">
        <v>3.099766823439128E-2</v>
      </c>
      <c r="E204" t="s">
        <v>62</v>
      </c>
      <c r="G204" t="s">
        <v>148</v>
      </c>
      <c r="H204" t="s">
        <v>75</v>
      </c>
      <c r="I204">
        <v>1.4952120732796118E-2</v>
      </c>
      <c r="J204" t="s">
        <v>62</v>
      </c>
      <c r="L204" t="s">
        <v>167</v>
      </c>
      <c r="M204" t="s">
        <v>75</v>
      </c>
      <c r="N204">
        <v>1.7933495573844365E-2</v>
      </c>
      <c r="O204" t="s">
        <v>62</v>
      </c>
    </row>
    <row r="205" spans="2:15" x14ac:dyDescent="0.45">
      <c r="B205" t="s">
        <v>124</v>
      </c>
      <c r="C205" t="s">
        <v>76</v>
      </c>
      <c r="D205">
        <v>3.2360353351946015E-2</v>
      </c>
      <c r="E205" t="s">
        <v>62</v>
      </c>
      <c r="G205" t="s">
        <v>148</v>
      </c>
      <c r="H205" t="s">
        <v>76</v>
      </c>
      <c r="I205">
        <v>1.5703100070323422E-2</v>
      </c>
      <c r="J205" t="s">
        <v>62</v>
      </c>
      <c r="L205" t="s">
        <v>167</v>
      </c>
      <c r="M205" t="s">
        <v>76</v>
      </c>
      <c r="N205">
        <v>1.8554000086298712E-2</v>
      </c>
      <c r="O205" t="s">
        <v>62</v>
      </c>
    </row>
    <row r="206" spans="2:15" x14ac:dyDescent="0.45">
      <c r="B206" t="s">
        <v>124</v>
      </c>
      <c r="C206" t="s">
        <v>77</v>
      </c>
      <c r="D206">
        <v>3.3373708331922568E-2</v>
      </c>
      <c r="E206" t="s">
        <v>62</v>
      </c>
      <c r="G206" t="s">
        <v>148</v>
      </c>
      <c r="H206" t="s">
        <v>77</v>
      </c>
      <c r="I206">
        <v>1.7247364667696642E-2</v>
      </c>
      <c r="J206" t="s">
        <v>62</v>
      </c>
      <c r="L206" t="s">
        <v>167</v>
      </c>
      <c r="M206" t="s">
        <v>77</v>
      </c>
      <c r="N206">
        <v>1.9579224682608448E-2</v>
      </c>
      <c r="O206" t="s">
        <v>62</v>
      </c>
    </row>
    <row r="207" spans="2:15" x14ac:dyDescent="0.45">
      <c r="B207" t="s">
        <v>124</v>
      </c>
      <c r="C207" t="s">
        <v>78</v>
      </c>
      <c r="D207">
        <v>2.8496071867773792E-2</v>
      </c>
      <c r="E207" t="s">
        <v>62</v>
      </c>
      <c r="G207" t="s">
        <v>148</v>
      </c>
      <c r="H207" t="s">
        <v>78</v>
      </c>
      <c r="I207">
        <v>1.67332022922996E-2</v>
      </c>
      <c r="J207" t="s">
        <v>62</v>
      </c>
      <c r="L207" t="s">
        <v>167</v>
      </c>
      <c r="M207" t="s">
        <v>78</v>
      </c>
      <c r="N207">
        <v>1.9464999600335084E-2</v>
      </c>
      <c r="O207" t="s">
        <v>62</v>
      </c>
    </row>
    <row r="208" spans="2:15" x14ac:dyDescent="0.45">
      <c r="B208" t="s">
        <v>124</v>
      </c>
      <c r="C208" t="s">
        <v>79</v>
      </c>
      <c r="D208">
        <v>1.3876704831036788E-2</v>
      </c>
      <c r="E208" t="s">
        <v>62</v>
      </c>
      <c r="G208" t="s">
        <v>148</v>
      </c>
      <c r="H208" t="s">
        <v>79</v>
      </c>
      <c r="I208">
        <v>1.6396842963159151E-2</v>
      </c>
      <c r="J208" t="s">
        <v>62</v>
      </c>
      <c r="L208" t="s">
        <v>167</v>
      </c>
      <c r="M208" t="s">
        <v>79</v>
      </c>
      <c r="N208">
        <v>1.9191438334826161E-2</v>
      </c>
      <c r="O208" t="s">
        <v>62</v>
      </c>
    </row>
    <row r="209" spans="2:15" x14ac:dyDescent="0.45">
      <c r="B209" t="s">
        <v>124</v>
      </c>
      <c r="C209" t="s">
        <v>80</v>
      </c>
      <c r="D209">
        <v>0</v>
      </c>
      <c r="E209" t="s">
        <v>62</v>
      </c>
      <c r="G209" t="s">
        <v>148</v>
      </c>
      <c r="H209" t="s">
        <v>80</v>
      </c>
      <c r="I209">
        <v>1.5847789509208985E-2</v>
      </c>
      <c r="J209" t="s">
        <v>62</v>
      </c>
      <c r="L209" t="s">
        <v>167</v>
      </c>
      <c r="M209" t="s">
        <v>80</v>
      </c>
      <c r="N209">
        <v>1.9413966240759792E-2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148</v>
      </c>
      <c r="H210" t="s">
        <v>81</v>
      </c>
      <c r="I210">
        <v>2.3706359884239487E-2</v>
      </c>
      <c r="J210" t="s">
        <v>62</v>
      </c>
      <c r="L210" t="s">
        <v>167</v>
      </c>
      <c r="M210" t="s">
        <v>81</v>
      </c>
      <c r="N210">
        <v>3.013365481081293E-2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148</v>
      </c>
      <c r="H211" t="s">
        <v>82</v>
      </c>
      <c r="I211">
        <v>2.0589524395724271E-2</v>
      </c>
      <c r="J211" t="s">
        <v>62</v>
      </c>
      <c r="L211" t="s">
        <v>167</v>
      </c>
      <c r="M211" t="s">
        <v>82</v>
      </c>
      <c r="N211">
        <v>2.7699176563038112E-2</v>
      </c>
      <c r="O211" t="s">
        <v>62</v>
      </c>
    </row>
    <row r="212" spans="2:15" x14ac:dyDescent="0.45">
      <c r="B212" t="s">
        <v>124</v>
      </c>
      <c r="C212" t="s">
        <v>83</v>
      </c>
      <c r="D212">
        <v>1.4486336622618378E-2</v>
      </c>
      <c r="E212" t="s">
        <v>62</v>
      </c>
      <c r="G212" t="s">
        <v>148</v>
      </c>
      <c r="H212" t="s">
        <v>83</v>
      </c>
      <c r="I212">
        <v>8.1302860608821886E-3</v>
      </c>
      <c r="J212" t="s">
        <v>62</v>
      </c>
      <c r="L212" t="s">
        <v>167</v>
      </c>
      <c r="M212" t="s">
        <v>83</v>
      </c>
      <c r="N212">
        <v>1.0804879739894861E-2</v>
      </c>
      <c r="O212" t="s">
        <v>62</v>
      </c>
    </row>
    <row r="213" spans="2:15" x14ac:dyDescent="0.45">
      <c r="B213" t="s">
        <v>124</v>
      </c>
      <c r="C213" t="s">
        <v>84</v>
      </c>
      <c r="D213">
        <v>3.309321615064019E-2</v>
      </c>
      <c r="E213" t="s">
        <v>62</v>
      </c>
      <c r="G213" t="s">
        <v>148</v>
      </c>
      <c r="H213" t="s">
        <v>84</v>
      </c>
      <c r="I213">
        <v>8.8600247240828781E-3</v>
      </c>
      <c r="J213" t="s">
        <v>62</v>
      </c>
      <c r="L213" t="s">
        <v>167</v>
      </c>
      <c r="M213" t="s">
        <v>84</v>
      </c>
      <c r="N213">
        <v>1.0159108942681728E-2</v>
      </c>
      <c r="O213" t="s">
        <v>62</v>
      </c>
    </row>
    <row r="214" spans="2:15" x14ac:dyDescent="0.45">
      <c r="B214" t="s">
        <v>124</v>
      </c>
      <c r="C214" t="s">
        <v>85</v>
      </c>
      <c r="D214">
        <v>4.2921744340702055E-2</v>
      </c>
      <c r="E214" t="s">
        <v>62</v>
      </c>
      <c r="G214" t="s">
        <v>148</v>
      </c>
      <c r="H214" t="s">
        <v>85</v>
      </c>
      <c r="I214">
        <v>1.0131412822896995E-2</v>
      </c>
      <c r="J214" t="s">
        <v>62</v>
      </c>
      <c r="L214" t="s">
        <v>167</v>
      </c>
      <c r="M214" t="s">
        <v>85</v>
      </c>
      <c r="N214">
        <v>9.9090844495273792E-3</v>
      </c>
      <c r="O214" t="s">
        <v>62</v>
      </c>
    </row>
    <row r="215" spans="2:15" x14ac:dyDescent="0.45">
      <c r="B215" t="s">
        <v>124</v>
      </c>
      <c r="C215" t="s">
        <v>86</v>
      </c>
      <c r="D215">
        <v>4.3173578263226146E-2</v>
      </c>
      <c r="E215" t="s">
        <v>62</v>
      </c>
      <c r="G215" t="s">
        <v>148</v>
      </c>
      <c r="H215" t="s">
        <v>86</v>
      </c>
      <c r="I215">
        <v>1.1719310765448744E-2</v>
      </c>
      <c r="J215" t="s">
        <v>62</v>
      </c>
      <c r="L215" t="s">
        <v>167</v>
      </c>
      <c r="M215" t="s">
        <v>86</v>
      </c>
      <c r="N215">
        <v>9.5406728731036745E-3</v>
      </c>
      <c r="O215" t="s">
        <v>62</v>
      </c>
    </row>
    <row r="216" spans="2:15" x14ac:dyDescent="0.45">
      <c r="B216" t="s">
        <v>124</v>
      </c>
      <c r="C216" t="s">
        <v>87</v>
      </c>
      <c r="D216">
        <v>4.1150400242064789E-2</v>
      </c>
      <c r="E216" t="s">
        <v>62</v>
      </c>
      <c r="G216" t="s">
        <v>148</v>
      </c>
      <c r="H216" t="s">
        <v>87</v>
      </c>
      <c r="I216">
        <v>1.4017845197810032E-2</v>
      </c>
      <c r="J216" t="s">
        <v>62</v>
      </c>
      <c r="L216" t="s">
        <v>167</v>
      </c>
      <c r="M216" t="s">
        <v>87</v>
      </c>
      <c r="N216">
        <v>9.9113206440455334E-3</v>
      </c>
      <c r="O216" t="s">
        <v>62</v>
      </c>
    </row>
    <row r="217" spans="2:15" x14ac:dyDescent="0.45">
      <c r="B217" t="s">
        <v>124</v>
      </c>
      <c r="C217" t="s">
        <v>88</v>
      </c>
      <c r="D217">
        <v>3.4748116557180186E-2</v>
      </c>
      <c r="E217" t="s">
        <v>62</v>
      </c>
      <c r="G217" t="s">
        <v>148</v>
      </c>
      <c r="H217" t="s">
        <v>88</v>
      </c>
      <c r="I217">
        <v>1.2395461511018075E-2</v>
      </c>
      <c r="J217" t="s">
        <v>62</v>
      </c>
      <c r="L217" t="s">
        <v>167</v>
      </c>
      <c r="M217" t="s">
        <v>88</v>
      </c>
      <c r="N217">
        <v>1.0465418409852722E-2</v>
      </c>
      <c r="O217" t="s">
        <v>62</v>
      </c>
    </row>
    <row r="218" spans="2:15" x14ac:dyDescent="0.45">
      <c r="B218" t="s">
        <v>124</v>
      </c>
      <c r="C218" t="s">
        <v>89</v>
      </c>
      <c r="D218">
        <v>2.0986431236040031E-2</v>
      </c>
      <c r="E218" t="s">
        <v>62</v>
      </c>
      <c r="G218" t="s">
        <v>148</v>
      </c>
      <c r="H218" t="s">
        <v>89</v>
      </c>
      <c r="I218">
        <v>1.0397743427616313E-2</v>
      </c>
      <c r="J218" t="s">
        <v>62</v>
      </c>
      <c r="L218" t="s">
        <v>167</v>
      </c>
      <c r="M218" t="s">
        <v>89</v>
      </c>
      <c r="N218">
        <v>1.1215945899965801E-2</v>
      </c>
      <c r="O218" t="s">
        <v>62</v>
      </c>
    </row>
    <row r="219" spans="2:15" x14ac:dyDescent="0.45">
      <c r="B219" t="s">
        <v>124</v>
      </c>
      <c r="C219" t="s">
        <v>90</v>
      </c>
      <c r="D219">
        <v>4.068560137070824E-3</v>
      </c>
      <c r="E219" t="s">
        <v>62</v>
      </c>
      <c r="G219" t="s">
        <v>148</v>
      </c>
      <c r="H219" t="s">
        <v>90</v>
      </c>
      <c r="I219">
        <v>8.3494547795333936E-3</v>
      </c>
      <c r="J219" t="s">
        <v>62</v>
      </c>
      <c r="L219" t="s">
        <v>167</v>
      </c>
      <c r="M219" t="s">
        <v>90</v>
      </c>
      <c r="N219">
        <v>1.1844954668492752E-2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148</v>
      </c>
      <c r="H220" t="s">
        <v>91</v>
      </c>
      <c r="I220">
        <v>1.2314631530798951E-2</v>
      </c>
      <c r="J220" t="s">
        <v>62</v>
      </c>
      <c r="L220" t="s">
        <v>167</v>
      </c>
      <c r="M220" t="s">
        <v>91</v>
      </c>
      <c r="N220">
        <v>1.7487052602903383E-2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148</v>
      </c>
      <c r="H221" t="s">
        <v>92</v>
      </c>
      <c r="I221">
        <v>1.3862259497566008E-2</v>
      </c>
      <c r="J221" t="s">
        <v>62</v>
      </c>
      <c r="L221" t="s">
        <v>167</v>
      </c>
      <c r="M221" t="s">
        <v>92</v>
      </c>
      <c r="N221">
        <v>2.7290422671278243E-2</v>
      </c>
      <c r="O221" t="s">
        <v>62</v>
      </c>
    </row>
    <row r="222" spans="2:15" x14ac:dyDescent="0.45">
      <c r="B222" t="s">
        <v>124</v>
      </c>
      <c r="C222" t="s">
        <v>93</v>
      </c>
      <c r="D222">
        <v>1.3228305584495807E-2</v>
      </c>
      <c r="E222" t="s">
        <v>62</v>
      </c>
      <c r="G222" t="s">
        <v>148</v>
      </c>
      <c r="H222" t="s">
        <v>93</v>
      </c>
      <c r="I222">
        <v>6.7972507707836725E-3</v>
      </c>
      <c r="J222" t="s">
        <v>62</v>
      </c>
      <c r="L222" t="s">
        <v>167</v>
      </c>
      <c r="M222" t="s">
        <v>93</v>
      </c>
      <c r="N222">
        <v>1.1578990433832027E-2</v>
      </c>
      <c r="O222" t="s">
        <v>62</v>
      </c>
    </row>
    <row r="223" spans="2:15" x14ac:dyDescent="0.45">
      <c r="B223" t="s">
        <v>124</v>
      </c>
      <c r="C223" t="s">
        <v>94</v>
      </c>
      <c r="D223">
        <v>3.3899866392166113E-2</v>
      </c>
      <c r="E223" t="s">
        <v>62</v>
      </c>
      <c r="G223" t="s">
        <v>148</v>
      </c>
      <c r="H223" t="s">
        <v>94</v>
      </c>
      <c r="I223">
        <v>6.194433801087515E-3</v>
      </c>
      <c r="J223" t="s">
        <v>62</v>
      </c>
      <c r="L223" t="s">
        <v>167</v>
      </c>
      <c r="M223" t="s">
        <v>94</v>
      </c>
      <c r="N223">
        <v>1.035441847654589E-2</v>
      </c>
      <c r="O223" t="s">
        <v>62</v>
      </c>
    </row>
    <row r="224" spans="2:15" x14ac:dyDescent="0.45">
      <c r="B224" t="s">
        <v>124</v>
      </c>
      <c r="C224" t="s">
        <v>95</v>
      </c>
      <c r="D224">
        <v>4.4536302102193059E-2</v>
      </c>
      <c r="E224" t="s">
        <v>62</v>
      </c>
      <c r="G224" t="s">
        <v>148</v>
      </c>
      <c r="H224" t="s">
        <v>95</v>
      </c>
      <c r="I224">
        <v>7.1246264425375034E-3</v>
      </c>
      <c r="J224" t="s">
        <v>62</v>
      </c>
      <c r="L224" t="s">
        <v>167</v>
      </c>
      <c r="M224" t="s">
        <v>95</v>
      </c>
      <c r="N224">
        <v>9.6039065721035734E-3</v>
      </c>
      <c r="O224" t="s">
        <v>62</v>
      </c>
    </row>
    <row r="225" spans="2:15" x14ac:dyDescent="0.45">
      <c r="B225" t="s">
        <v>124</v>
      </c>
      <c r="C225" t="s">
        <v>96</v>
      </c>
      <c r="D225">
        <v>4.5346662787138434E-2</v>
      </c>
      <c r="E225" t="s">
        <v>62</v>
      </c>
      <c r="G225" t="s">
        <v>148</v>
      </c>
      <c r="H225" t="s">
        <v>96</v>
      </c>
      <c r="I225">
        <v>7.3371925100740466E-3</v>
      </c>
      <c r="J225" t="s">
        <v>62</v>
      </c>
      <c r="L225" t="s">
        <v>167</v>
      </c>
      <c r="M225" t="s">
        <v>96</v>
      </c>
      <c r="N225">
        <v>1.0179658901061605E-2</v>
      </c>
      <c r="O225" t="s">
        <v>62</v>
      </c>
    </row>
    <row r="226" spans="2:15" x14ac:dyDescent="0.45">
      <c r="B226" t="s">
        <v>124</v>
      </c>
      <c r="C226" t="s">
        <v>97</v>
      </c>
      <c r="D226">
        <v>4.4028517139060662E-2</v>
      </c>
      <c r="E226" t="s">
        <v>62</v>
      </c>
      <c r="G226" t="s">
        <v>148</v>
      </c>
      <c r="H226" t="s">
        <v>97</v>
      </c>
      <c r="I226">
        <v>6.7644615587298638E-3</v>
      </c>
      <c r="J226" t="s">
        <v>62</v>
      </c>
      <c r="L226" t="s">
        <v>167</v>
      </c>
      <c r="M226" t="s">
        <v>97</v>
      </c>
      <c r="N226">
        <v>8.9674666053842361E-3</v>
      </c>
      <c r="O226" t="s">
        <v>62</v>
      </c>
    </row>
    <row r="227" spans="2:15" x14ac:dyDescent="0.45">
      <c r="B227" t="s">
        <v>124</v>
      </c>
      <c r="C227" t="s">
        <v>98</v>
      </c>
      <c r="D227">
        <v>3.7348977080197909E-2</v>
      </c>
      <c r="E227" t="s">
        <v>62</v>
      </c>
      <c r="G227" t="s">
        <v>148</v>
      </c>
      <c r="H227" t="s">
        <v>98</v>
      </c>
      <c r="I227">
        <v>4.74512145851379E-3</v>
      </c>
      <c r="J227" t="s">
        <v>62</v>
      </c>
      <c r="L227" t="s">
        <v>167</v>
      </c>
      <c r="M227" t="s">
        <v>98</v>
      </c>
      <c r="N227">
        <v>7.1076115509670695E-3</v>
      </c>
      <c r="O227" t="s">
        <v>62</v>
      </c>
    </row>
    <row r="228" spans="2:15" x14ac:dyDescent="0.45">
      <c r="B228" t="s">
        <v>124</v>
      </c>
      <c r="C228" t="s">
        <v>99</v>
      </c>
      <c r="D228">
        <v>2.3064886110831271E-2</v>
      </c>
      <c r="E228" t="s">
        <v>62</v>
      </c>
      <c r="G228" t="s">
        <v>148</v>
      </c>
      <c r="H228" t="s">
        <v>99</v>
      </c>
      <c r="I228">
        <v>3.2861784154362651E-3</v>
      </c>
      <c r="J228" t="s">
        <v>62</v>
      </c>
      <c r="L228" t="s">
        <v>167</v>
      </c>
      <c r="M228" t="s">
        <v>99</v>
      </c>
      <c r="N228">
        <v>6.5561123112887927E-3</v>
      </c>
      <c r="O228" t="s">
        <v>62</v>
      </c>
    </row>
    <row r="229" spans="2:15" x14ac:dyDescent="0.45">
      <c r="B229" t="s">
        <v>124</v>
      </c>
      <c r="C229" t="s">
        <v>100</v>
      </c>
      <c r="D229">
        <v>3.4161677432517417E-3</v>
      </c>
      <c r="E229" t="s">
        <v>62</v>
      </c>
      <c r="G229" t="s">
        <v>148</v>
      </c>
      <c r="H229" t="s">
        <v>100</v>
      </c>
      <c r="I229">
        <v>3.339751050081326E-3</v>
      </c>
      <c r="J229" t="s">
        <v>62</v>
      </c>
      <c r="L229" t="s">
        <v>167</v>
      </c>
      <c r="M229" t="s">
        <v>100</v>
      </c>
      <c r="N229">
        <v>7.9576414649813847E-3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148</v>
      </c>
      <c r="H230" t="s">
        <v>101</v>
      </c>
      <c r="I230">
        <v>5.9352877192378568E-3</v>
      </c>
      <c r="J230" t="s">
        <v>62</v>
      </c>
      <c r="L230" t="s">
        <v>167</v>
      </c>
      <c r="M230" t="s">
        <v>101</v>
      </c>
      <c r="N230">
        <v>1.3845990821716283E-2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148</v>
      </c>
      <c r="H231" t="s">
        <v>102</v>
      </c>
      <c r="I231">
        <v>2.5014656621893883E-2</v>
      </c>
      <c r="J231" t="s">
        <v>62</v>
      </c>
      <c r="L231" t="s">
        <v>167</v>
      </c>
      <c r="M231" t="s">
        <v>102</v>
      </c>
      <c r="N231">
        <v>2.3421014527680979E-2</v>
      </c>
      <c r="O231" t="s">
        <v>62</v>
      </c>
    </row>
    <row r="232" spans="2:15" x14ac:dyDescent="0.45">
      <c r="B232" t="s">
        <v>124</v>
      </c>
      <c r="C232" t="s">
        <v>103</v>
      </c>
      <c r="D232">
        <v>3.04608019140259E-3</v>
      </c>
      <c r="E232" t="s">
        <v>62</v>
      </c>
      <c r="G232" t="s">
        <v>148</v>
      </c>
      <c r="H232" t="s">
        <v>103</v>
      </c>
      <c r="I232">
        <v>1.0616274656712162E-2</v>
      </c>
      <c r="J232" t="s">
        <v>62</v>
      </c>
      <c r="L232" t="s">
        <v>167</v>
      </c>
      <c r="M232" t="s">
        <v>103</v>
      </c>
      <c r="N232">
        <v>8.0935903842158027E-3</v>
      </c>
      <c r="O232" t="s">
        <v>62</v>
      </c>
    </row>
    <row r="233" spans="2:15" x14ac:dyDescent="0.45">
      <c r="B233" t="s">
        <v>124</v>
      </c>
      <c r="C233" t="s">
        <v>104</v>
      </c>
      <c r="D233">
        <v>1.8291747156399436E-2</v>
      </c>
      <c r="E233" t="s">
        <v>62</v>
      </c>
      <c r="G233" t="s">
        <v>148</v>
      </c>
      <c r="H233" t="s">
        <v>104</v>
      </c>
      <c r="I233">
        <v>1.1221198056811699E-2</v>
      </c>
      <c r="J233" t="s">
        <v>62</v>
      </c>
      <c r="L233" t="s">
        <v>167</v>
      </c>
      <c r="M233" t="s">
        <v>104</v>
      </c>
      <c r="N233">
        <v>7.7461164630060111E-3</v>
      </c>
      <c r="O233" t="s">
        <v>62</v>
      </c>
    </row>
    <row r="234" spans="2:15" x14ac:dyDescent="0.45">
      <c r="B234" t="s">
        <v>124</v>
      </c>
      <c r="C234" t="s">
        <v>105</v>
      </c>
      <c r="D234">
        <v>2.8004672825803101E-2</v>
      </c>
      <c r="E234" t="s">
        <v>62</v>
      </c>
      <c r="G234" t="s">
        <v>148</v>
      </c>
      <c r="H234" t="s">
        <v>105</v>
      </c>
      <c r="I234">
        <v>1.1366324467349545E-2</v>
      </c>
      <c r="J234" t="s">
        <v>62</v>
      </c>
      <c r="L234" t="s">
        <v>167</v>
      </c>
      <c r="M234" t="s">
        <v>105</v>
      </c>
      <c r="N234">
        <v>8.1299318435919515E-3</v>
      </c>
      <c r="O234" t="s">
        <v>62</v>
      </c>
    </row>
    <row r="235" spans="2:15" x14ac:dyDescent="0.45">
      <c r="B235" t="s">
        <v>124</v>
      </c>
      <c r="C235" t="s">
        <v>106</v>
      </c>
      <c r="D235">
        <v>2.79256508042291E-2</v>
      </c>
      <c r="E235" t="s">
        <v>62</v>
      </c>
      <c r="G235" t="s">
        <v>148</v>
      </c>
      <c r="H235" t="s">
        <v>106</v>
      </c>
      <c r="I235">
        <v>1.1218538340383494E-2</v>
      </c>
      <c r="J235" t="s">
        <v>62</v>
      </c>
      <c r="L235" t="s">
        <v>167</v>
      </c>
      <c r="M235" t="s">
        <v>106</v>
      </c>
      <c r="N235">
        <v>8.1686389585067035E-3</v>
      </c>
      <c r="O235" t="s">
        <v>62</v>
      </c>
    </row>
    <row r="236" spans="2:15" x14ac:dyDescent="0.45">
      <c r="B236" t="s">
        <v>124</v>
      </c>
      <c r="C236" t="s">
        <v>107</v>
      </c>
      <c r="D236">
        <v>2.7783020473302673E-2</v>
      </c>
      <c r="E236" t="s">
        <v>62</v>
      </c>
      <c r="G236" t="s">
        <v>148</v>
      </c>
      <c r="H236" t="s">
        <v>107</v>
      </c>
      <c r="I236">
        <v>1.2739298646316224E-2</v>
      </c>
      <c r="J236" t="s">
        <v>62</v>
      </c>
      <c r="L236" t="s">
        <v>167</v>
      </c>
      <c r="M236" t="s">
        <v>107</v>
      </c>
      <c r="N236">
        <v>7.6991540462003887E-3</v>
      </c>
      <c r="O236" t="s">
        <v>62</v>
      </c>
    </row>
    <row r="237" spans="2:15" x14ac:dyDescent="0.45">
      <c r="B237" t="s">
        <v>124</v>
      </c>
      <c r="C237" t="s">
        <v>108</v>
      </c>
      <c r="D237">
        <v>2.2083712513937113E-2</v>
      </c>
      <c r="E237" t="s">
        <v>62</v>
      </c>
      <c r="G237" t="s">
        <v>148</v>
      </c>
      <c r="H237" t="s">
        <v>108</v>
      </c>
      <c r="I237">
        <v>1.322727578378502E-2</v>
      </c>
      <c r="J237" t="s">
        <v>62</v>
      </c>
      <c r="L237" t="s">
        <v>167</v>
      </c>
      <c r="M237" t="s">
        <v>108</v>
      </c>
      <c r="N237">
        <v>8.546649990101551E-3</v>
      </c>
      <c r="O237" t="s">
        <v>62</v>
      </c>
    </row>
    <row r="238" spans="2:15" x14ac:dyDescent="0.45">
      <c r="B238" t="s">
        <v>124</v>
      </c>
      <c r="C238" t="s">
        <v>109</v>
      </c>
      <c r="D238">
        <v>7.8059474963861281E-3</v>
      </c>
      <c r="E238" t="s">
        <v>62</v>
      </c>
      <c r="G238" t="s">
        <v>148</v>
      </c>
      <c r="H238" t="s">
        <v>109</v>
      </c>
      <c r="I238">
        <v>1.2711944948802149E-2</v>
      </c>
      <c r="J238" t="s">
        <v>62</v>
      </c>
      <c r="L238" t="s">
        <v>167</v>
      </c>
      <c r="M238" t="s">
        <v>109</v>
      </c>
      <c r="N238">
        <v>8.8582010987423125E-3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148</v>
      </c>
      <c r="H239" t="s">
        <v>110</v>
      </c>
      <c r="I239">
        <v>1.1413198808266189E-2</v>
      </c>
      <c r="J239" t="s">
        <v>62</v>
      </c>
      <c r="L239" t="s">
        <v>167</v>
      </c>
      <c r="M239" t="s">
        <v>110</v>
      </c>
      <c r="N239">
        <v>8.738191609416723E-3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148</v>
      </c>
      <c r="H240" t="s">
        <v>111</v>
      </c>
      <c r="I240">
        <v>1.7346728050019255E-2</v>
      </c>
      <c r="J240" t="s">
        <v>62</v>
      </c>
      <c r="L240" t="s">
        <v>167</v>
      </c>
      <c r="M240" t="s">
        <v>111</v>
      </c>
      <c r="N240">
        <v>1.3214342149299193E-2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148</v>
      </c>
      <c r="H241" t="s">
        <v>112</v>
      </c>
      <c r="I241">
        <v>6.4619247104999708E-2</v>
      </c>
      <c r="J241" t="s">
        <v>62</v>
      </c>
      <c r="L241" t="s">
        <v>167</v>
      </c>
      <c r="M241" t="s">
        <v>112</v>
      </c>
      <c r="N241">
        <v>3.6738187279288723E-2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148</v>
      </c>
      <c r="H242" t="s">
        <v>113</v>
      </c>
      <c r="I242">
        <v>2.4706656525579254E-2</v>
      </c>
      <c r="J242" t="s">
        <v>62</v>
      </c>
      <c r="L242" t="s">
        <v>167</v>
      </c>
      <c r="M242" t="s">
        <v>113</v>
      </c>
      <c r="N242">
        <v>1.5324708230518647E-2</v>
      </c>
      <c r="O242" t="s">
        <v>62</v>
      </c>
    </row>
    <row r="243" spans="2:15" x14ac:dyDescent="0.45">
      <c r="B243" t="s">
        <v>124</v>
      </c>
      <c r="C243" t="s">
        <v>114</v>
      </c>
      <c r="D243">
        <v>8.5545763933328727E-3</v>
      </c>
      <c r="E243" t="s">
        <v>62</v>
      </c>
      <c r="G243" t="s">
        <v>148</v>
      </c>
      <c r="H243" t="s">
        <v>114</v>
      </c>
      <c r="I243">
        <v>2.3569112459256674E-2</v>
      </c>
      <c r="J243" t="s">
        <v>62</v>
      </c>
      <c r="L243" t="s">
        <v>167</v>
      </c>
      <c r="M243" t="s">
        <v>114</v>
      </c>
      <c r="N243">
        <v>1.5110647955349579E-2</v>
      </c>
      <c r="O243" t="s">
        <v>62</v>
      </c>
    </row>
    <row r="244" spans="2:15" x14ac:dyDescent="0.45">
      <c r="B244" t="s">
        <v>124</v>
      </c>
      <c r="C244" t="s">
        <v>115</v>
      </c>
      <c r="D244">
        <v>2.5000580170394034E-2</v>
      </c>
      <c r="E244" t="s">
        <v>62</v>
      </c>
      <c r="G244" t="s">
        <v>148</v>
      </c>
      <c r="H244" t="s">
        <v>115</v>
      </c>
      <c r="I244">
        <v>2.2171412238784469E-2</v>
      </c>
      <c r="J244" t="s">
        <v>62</v>
      </c>
      <c r="L244" t="s">
        <v>167</v>
      </c>
      <c r="M244" t="s">
        <v>115</v>
      </c>
      <c r="N244">
        <v>1.5169135127438864E-2</v>
      </c>
      <c r="O244" t="s">
        <v>62</v>
      </c>
    </row>
    <row r="245" spans="2:15" x14ac:dyDescent="0.45">
      <c r="B245" t="s">
        <v>124</v>
      </c>
      <c r="C245" t="s">
        <v>116</v>
      </c>
      <c r="D245">
        <v>2.3188168518768891E-2</v>
      </c>
      <c r="E245" t="s">
        <v>62</v>
      </c>
      <c r="G245" t="s">
        <v>148</v>
      </c>
      <c r="H245" t="s">
        <v>116</v>
      </c>
      <c r="I245">
        <v>2.2624414933087405E-2</v>
      </c>
      <c r="J245" t="s">
        <v>62</v>
      </c>
      <c r="L245" t="s">
        <v>167</v>
      </c>
      <c r="M245" t="s">
        <v>116</v>
      </c>
      <c r="N245">
        <v>1.5744706233633644E-2</v>
      </c>
      <c r="O245" t="s">
        <v>62</v>
      </c>
    </row>
    <row r="246" spans="2:15" x14ac:dyDescent="0.45">
      <c r="B246" t="s">
        <v>124</v>
      </c>
      <c r="C246" t="s">
        <v>117</v>
      </c>
      <c r="D246">
        <v>2.6948843820010095E-2</v>
      </c>
      <c r="E246" t="s">
        <v>62</v>
      </c>
      <c r="G246" t="s">
        <v>148</v>
      </c>
      <c r="H246" t="s">
        <v>117</v>
      </c>
      <c r="I246">
        <v>2.3755573423908816E-2</v>
      </c>
      <c r="J246" t="s">
        <v>62</v>
      </c>
      <c r="L246" t="s">
        <v>167</v>
      </c>
      <c r="M246" t="s">
        <v>117</v>
      </c>
      <c r="N246">
        <v>1.5891204406933649E-2</v>
      </c>
      <c r="O246" t="s">
        <v>62</v>
      </c>
    </row>
    <row r="247" spans="2:15" x14ac:dyDescent="0.45">
      <c r="B247" t="s">
        <v>124</v>
      </c>
      <c r="C247" t="s">
        <v>118</v>
      </c>
      <c r="D247">
        <v>1.7453156772420025E-2</v>
      </c>
      <c r="E247" t="s">
        <v>62</v>
      </c>
      <c r="G247" t="s">
        <v>148</v>
      </c>
      <c r="H247" t="s">
        <v>118</v>
      </c>
      <c r="I247">
        <v>2.3050267016268826E-2</v>
      </c>
      <c r="J247" t="s">
        <v>62</v>
      </c>
      <c r="L247" t="s">
        <v>167</v>
      </c>
      <c r="M247" t="s">
        <v>118</v>
      </c>
      <c r="N247">
        <v>1.5250578527089741E-2</v>
      </c>
      <c r="O247" t="s">
        <v>62</v>
      </c>
    </row>
    <row r="248" spans="2:15" x14ac:dyDescent="0.45">
      <c r="B248" t="s">
        <v>124</v>
      </c>
      <c r="C248" t="s">
        <v>119</v>
      </c>
      <c r="D248">
        <v>0</v>
      </c>
      <c r="E248" t="s">
        <v>62</v>
      </c>
      <c r="G248" t="s">
        <v>148</v>
      </c>
      <c r="H248" t="s">
        <v>119</v>
      </c>
      <c r="I248">
        <v>2.3184404493856083E-2</v>
      </c>
      <c r="J248" t="s">
        <v>62</v>
      </c>
      <c r="L248" t="s">
        <v>167</v>
      </c>
      <c r="M248" t="s">
        <v>119</v>
      </c>
      <c r="N248">
        <v>1.4339794064206862E-2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148</v>
      </c>
      <c r="H249" t="s">
        <v>120</v>
      </c>
      <c r="I249">
        <v>2.5003450956060522E-2</v>
      </c>
      <c r="J249" t="s">
        <v>62</v>
      </c>
      <c r="L249" t="s">
        <v>167</v>
      </c>
      <c r="M249" t="s">
        <v>120</v>
      </c>
      <c r="N249">
        <v>1.3789923082726158E-2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148</v>
      </c>
      <c r="H250" t="s">
        <v>121</v>
      </c>
      <c r="I250">
        <v>3.7490308766672094E-2</v>
      </c>
      <c r="J250" t="s">
        <v>62</v>
      </c>
      <c r="L250" t="s">
        <v>167</v>
      </c>
      <c r="M250" t="s">
        <v>121</v>
      </c>
      <c r="N250">
        <v>2.1198760846911469E-2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149</v>
      </c>
      <c r="H251" t="s">
        <v>61</v>
      </c>
      <c r="I251">
        <v>3.505176696901445E-2</v>
      </c>
      <c r="J251" t="s">
        <v>62</v>
      </c>
      <c r="L251" t="s">
        <v>168</v>
      </c>
      <c r="M251" t="s">
        <v>61</v>
      </c>
      <c r="N251">
        <v>4.8055756622014889E-2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149</v>
      </c>
      <c r="H252" t="s">
        <v>63</v>
      </c>
      <c r="I252">
        <v>1.6577947134997516E-2</v>
      </c>
      <c r="J252" t="s">
        <v>62</v>
      </c>
      <c r="L252" t="s">
        <v>168</v>
      </c>
      <c r="M252" t="s">
        <v>63</v>
      </c>
      <c r="N252">
        <v>1.8022774084059993E-2</v>
      </c>
      <c r="O252" t="s">
        <v>62</v>
      </c>
    </row>
    <row r="253" spans="2:15" x14ac:dyDescent="0.45">
      <c r="B253" t="s">
        <v>125</v>
      </c>
      <c r="C253" t="s">
        <v>64</v>
      </c>
      <c r="D253">
        <v>8.228400704504325E-3</v>
      </c>
      <c r="E253" t="s">
        <v>62</v>
      </c>
      <c r="G253" t="s">
        <v>149</v>
      </c>
      <c r="H253" t="s">
        <v>64</v>
      </c>
      <c r="I253">
        <v>1.5087399224376519E-2</v>
      </c>
      <c r="J253" t="s">
        <v>62</v>
      </c>
      <c r="L253" t="s">
        <v>168</v>
      </c>
      <c r="M253" t="s">
        <v>64</v>
      </c>
      <c r="N253">
        <v>1.7186904513013523E-2</v>
      </c>
      <c r="O253" t="s">
        <v>62</v>
      </c>
    </row>
    <row r="254" spans="2:15" x14ac:dyDescent="0.45">
      <c r="B254" t="s">
        <v>125</v>
      </c>
      <c r="C254" t="s">
        <v>65</v>
      </c>
      <c r="D254">
        <v>2.7635889869082636E-2</v>
      </c>
      <c r="E254" t="s">
        <v>62</v>
      </c>
      <c r="G254" t="s">
        <v>149</v>
      </c>
      <c r="H254" t="s">
        <v>65</v>
      </c>
      <c r="I254">
        <v>1.2311069181557459E-2</v>
      </c>
      <c r="J254" t="s">
        <v>62</v>
      </c>
      <c r="L254" t="s">
        <v>168</v>
      </c>
      <c r="M254" t="s">
        <v>65</v>
      </c>
      <c r="N254">
        <v>1.6983854636463781E-2</v>
      </c>
      <c r="O254" t="s">
        <v>62</v>
      </c>
    </row>
    <row r="255" spans="2:15" x14ac:dyDescent="0.45">
      <c r="B255" t="s">
        <v>125</v>
      </c>
      <c r="C255" t="s">
        <v>66</v>
      </c>
      <c r="D255">
        <v>2.9038146471721621E-2</v>
      </c>
      <c r="E255" t="s">
        <v>62</v>
      </c>
      <c r="G255" t="s">
        <v>149</v>
      </c>
      <c r="H255" t="s">
        <v>66</v>
      </c>
      <c r="I255">
        <v>1.542790802371883E-2</v>
      </c>
      <c r="J255" t="s">
        <v>62</v>
      </c>
      <c r="L255" t="s">
        <v>168</v>
      </c>
      <c r="M255" t="s">
        <v>66</v>
      </c>
      <c r="N255">
        <v>1.8116716639999222E-2</v>
      </c>
      <c r="O255" t="s">
        <v>62</v>
      </c>
    </row>
    <row r="256" spans="2:15" x14ac:dyDescent="0.45">
      <c r="B256" t="s">
        <v>125</v>
      </c>
      <c r="C256" t="s">
        <v>67</v>
      </c>
      <c r="D256">
        <v>3.1159651203005241E-2</v>
      </c>
      <c r="E256" t="s">
        <v>62</v>
      </c>
      <c r="G256" t="s">
        <v>149</v>
      </c>
      <c r="H256" t="s">
        <v>67</v>
      </c>
      <c r="I256">
        <v>1.6101900609328746E-2</v>
      </c>
      <c r="J256" t="s">
        <v>62</v>
      </c>
      <c r="L256" t="s">
        <v>168</v>
      </c>
      <c r="M256" t="s">
        <v>67</v>
      </c>
      <c r="N256">
        <v>1.8386470438692289E-2</v>
      </c>
      <c r="O256" t="s">
        <v>62</v>
      </c>
    </row>
    <row r="257" spans="2:15" x14ac:dyDescent="0.45">
      <c r="B257" t="s">
        <v>125</v>
      </c>
      <c r="C257" t="s">
        <v>68</v>
      </c>
      <c r="D257">
        <v>1.9826619292462877E-2</v>
      </c>
      <c r="E257" t="s">
        <v>62</v>
      </c>
      <c r="G257" t="s">
        <v>149</v>
      </c>
      <c r="H257" t="s">
        <v>68</v>
      </c>
      <c r="I257">
        <v>1.4452499044982157E-2</v>
      </c>
      <c r="J257" t="s">
        <v>62</v>
      </c>
      <c r="L257" t="s">
        <v>168</v>
      </c>
      <c r="M257" t="s">
        <v>68</v>
      </c>
      <c r="N257">
        <v>1.8779761360255255E-2</v>
      </c>
      <c r="O257" t="s">
        <v>62</v>
      </c>
    </row>
    <row r="258" spans="2:15" x14ac:dyDescent="0.45">
      <c r="B258" t="s">
        <v>125</v>
      </c>
      <c r="C258" t="s">
        <v>69</v>
      </c>
      <c r="D258">
        <v>1.8639197795742599E-3</v>
      </c>
      <c r="E258" t="s">
        <v>62</v>
      </c>
      <c r="G258" t="s">
        <v>149</v>
      </c>
      <c r="H258" t="s">
        <v>69</v>
      </c>
      <c r="I258">
        <v>1.2768010631965027E-2</v>
      </c>
      <c r="J258" t="s">
        <v>62</v>
      </c>
      <c r="L258" t="s">
        <v>168</v>
      </c>
      <c r="M258" t="s">
        <v>69</v>
      </c>
      <c r="N258">
        <v>1.968339350921507E-2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149</v>
      </c>
      <c r="H259" t="s">
        <v>70</v>
      </c>
      <c r="I259">
        <v>1.2676234855726446E-2</v>
      </c>
      <c r="J259" t="s">
        <v>62</v>
      </c>
      <c r="L259" t="s">
        <v>168</v>
      </c>
      <c r="M259" t="s">
        <v>70</v>
      </c>
      <c r="N259">
        <v>2.0684494844799207E-2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149</v>
      </c>
      <c r="H260" t="s">
        <v>71</v>
      </c>
      <c r="I260">
        <v>1.8698723372164341E-2</v>
      </c>
      <c r="J260" t="s">
        <v>62</v>
      </c>
      <c r="L260" t="s">
        <v>168</v>
      </c>
      <c r="M260" t="s">
        <v>71</v>
      </c>
      <c r="N260">
        <v>3.1385169806553939E-2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149</v>
      </c>
      <c r="H261" t="s">
        <v>72</v>
      </c>
      <c r="I261">
        <v>4.1328646652927528E-2</v>
      </c>
      <c r="J261" t="s">
        <v>62</v>
      </c>
      <c r="L261" t="s">
        <v>168</v>
      </c>
      <c r="M261" t="s">
        <v>72</v>
      </c>
      <c r="N261">
        <v>5.0544629978252209E-2</v>
      </c>
      <c r="O261" t="s">
        <v>62</v>
      </c>
    </row>
    <row r="262" spans="2:15" x14ac:dyDescent="0.45">
      <c r="B262" t="s">
        <v>125</v>
      </c>
      <c r="C262" t="s">
        <v>73</v>
      </c>
      <c r="D262">
        <v>4.5935427976626112E-3</v>
      </c>
      <c r="E262" t="s">
        <v>62</v>
      </c>
      <c r="G262" t="s">
        <v>149</v>
      </c>
      <c r="H262" t="s">
        <v>73</v>
      </c>
      <c r="I262">
        <v>1.8325054922512796E-2</v>
      </c>
      <c r="J262" t="s">
        <v>62</v>
      </c>
      <c r="L262" t="s">
        <v>168</v>
      </c>
      <c r="M262" t="s">
        <v>73</v>
      </c>
      <c r="N262">
        <v>1.8942155475384848E-2</v>
      </c>
      <c r="O262" t="s">
        <v>62</v>
      </c>
    </row>
    <row r="263" spans="2:15" x14ac:dyDescent="0.45">
      <c r="B263" t="s">
        <v>125</v>
      </c>
      <c r="C263" t="s">
        <v>74</v>
      </c>
      <c r="D263">
        <v>2.6202043829917473E-2</v>
      </c>
      <c r="E263" t="s">
        <v>62</v>
      </c>
      <c r="G263" t="s">
        <v>149</v>
      </c>
      <c r="H263" t="s">
        <v>74</v>
      </c>
      <c r="I263">
        <v>1.8426343443799207E-2</v>
      </c>
      <c r="J263" t="s">
        <v>62</v>
      </c>
      <c r="L263" t="s">
        <v>168</v>
      </c>
      <c r="M263" t="s">
        <v>74</v>
      </c>
      <c r="N263">
        <v>1.7489162200990446E-2</v>
      </c>
      <c r="O263" t="s">
        <v>62</v>
      </c>
    </row>
    <row r="264" spans="2:15" x14ac:dyDescent="0.45">
      <c r="B264" t="s">
        <v>125</v>
      </c>
      <c r="C264" t="s">
        <v>75</v>
      </c>
      <c r="D264">
        <v>4.3382973688451461E-2</v>
      </c>
      <c r="E264" t="s">
        <v>62</v>
      </c>
      <c r="G264" t="s">
        <v>149</v>
      </c>
      <c r="H264" t="s">
        <v>75</v>
      </c>
      <c r="I264">
        <v>2.0322423297965173E-2</v>
      </c>
      <c r="J264" t="s">
        <v>62</v>
      </c>
      <c r="L264" t="s">
        <v>168</v>
      </c>
      <c r="M264" t="s">
        <v>75</v>
      </c>
      <c r="N264">
        <v>1.6619455233555062E-2</v>
      </c>
      <c r="O264" t="s">
        <v>62</v>
      </c>
    </row>
    <row r="265" spans="2:15" x14ac:dyDescent="0.45">
      <c r="B265" t="s">
        <v>125</v>
      </c>
      <c r="C265" t="s">
        <v>76</v>
      </c>
      <c r="D265">
        <v>4.2247909821952201E-2</v>
      </c>
      <c r="E265" t="s">
        <v>62</v>
      </c>
      <c r="G265" t="s">
        <v>149</v>
      </c>
      <c r="H265" t="s">
        <v>76</v>
      </c>
      <c r="I265">
        <v>2.0855360774166658E-2</v>
      </c>
      <c r="J265" t="s">
        <v>62</v>
      </c>
      <c r="L265" t="s">
        <v>168</v>
      </c>
      <c r="M265" t="s">
        <v>76</v>
      </c>
      <c r="N265">
        <v>1.6189184408637709E-2</v>
      </c>
      <c r="O265" t="s">
        <v>62</v>
      </c>
    </row>
    <row r="266" spans="2:15" x14ac:dyDescent="0.45">
      <c r="B266" t="s">
        <v>125</v>
      </c>
      <c r="C266" t="s">
        <v>77</v>
      </c>
      <c r="D266">
        <v>4.0468153528287781E-2</v>
      </c>
      <c r="E266" t="s">
        <v>62</v>
      </c>
      <c r="G266" t="s">
        <v>149</v>
      </c>
      <c r="H266" t="s">
        <v>77</v>
      </c>
      <c r="I266">
        <v>2.0132418369594555E-2</v>
      </c>
      <c r="J266" t="s">
        <v>62</v>
      </c>
      <c r="L266" t="s">
        <v>168</v>
      </c>
      <c r="M266" t="s">
        <v>77</v>
      </c>
      <c r="N266">
        <v>1.7193024386132148E-2</v>
      </c>
      <c r="O266" t="s">
        <v>62</v>
      </c>
    </row>
    <row r="267" spans="2:15" x14ac:dyDescent="0.45">
      <c r="B267" t="s">
        <v>125</v>
      </c>
      <c r="C267" t="s">
        <v>78</v>
      </c>
      <c r="D267">
        <v>3.0673917942336627E-2</v>
      </c>
      <c r="E267" t="s">
        <v>62</v>
      </c>
      <c r="G267" t="s">
        <v>149</v>
      </c>
      <c r="H267" t="s">
        <v>78</v>
      </c>
      <c r="I267">
        <v>1.8473755496419875E-2</v>
      </c>
      <c r="J267" t="s">
        <v>62</v>
      </c>
      <c r="L267" t="s">
        <v>168</v>
      </c>
      <c r="M267" t="s">
        <v>78</v>
      </c>
      <c r="N267">
        <v>1.8078028003005613E-2</v>
      </c>
      <c r="O267" t="s">
        <v>62</v>
      </c>
    </row>
    <row r="268" spans="2:15" x14ac:dyDescent="0.45">
      <c r="B268" t="s">
        <v>125</v>
      </c>
      <c r="C268" t="s">
        <v>79</v>
      </c>
      <c r="D268">
        <v>1.2205917780736248E-2</v>
      </c>
      <c r="E268" t="s">
        <v>62</v>
      </c>
      <c r="G268" t="s">
        <v>149</v>
      </c>
      <c r="H268" t="s">
        <v>79</v>
      </c>
      <c r="I268">
        <v>1.6802669695669951E-2</v>
      </c>
      <c r="J268" t="s">
        <v>62</v>
      </c>
      <c r="L268" t="s">
        <v>168</v>
      </c>
      <c r="M268" t="s">
        <v>79</v>
      </c>
      <c r="N268">
        <v>1.8777956552055514E-2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149</v>
      </c>
      <c r="H269" t="s">
        <v>80</v>
      </c>
      <c r="I269">
        <v>1.6357492655766654E-2</v>
      </c>
      <c r="J269" t="s">
        <v>62</v>
      </c>
      <c r="L269" t="s">
        <v>168</v>
      </c>
      <c r="M269" t="s">
        <v>80</v>
      </c>
      <c r="N269">
        <v>1.9317356798340003E-2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149</v>
      </c>
      <c r="H270" t="s">
        <v>81</v>
      </c>
      <c r="I270">
        <v>2.3562742155447243E-2</v>
      </c>
      <c r="J270" t="s">
        <v>62</v>
      </c>
      <c r="L270" t="s">
        <v>168</v>
      </c>
      <c r="M270" t="s">
        <v>81</v>
      </c>
      <c r="N270">
        <v>2.9820865009951229E-2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149</v>
      </c>
      <c r="H271" t="s">
        <v>82</v>
      </c>
      <c r="I271">
        <v>1.5480309417552884E-2</v>
      </c>
      <c r="J271" t="s">
        <v>62</v>
      </c>
      <c r="L271" t="s">
        <v>168</v>
      </c>
      <c r="M271" t="s">
        <v>82</v>
      </c>
      <c r="N271">
        <v>3.1218276798959256E-2</v>
      </c>
      <c r="O271" t="s">
        <v>62</v>
      </c>
    </row>
    <row r="272" spans="2:15" x14ac:dyDescent="0.45">
      <c r="B272" t="s">
        <v>125</v>
      </c>
      <c r="C272" t="s">
        <v>83</v>
      </c>
      <c r="D272">
        <v>1.1204078751943142E-2</v>
      </c>
      <c r="E272" t="s">
        <v>62</v>
      </c>
      <c r="G272" t="s">
        <v>149</v>
      </c>
      <c r="H272" t="s">
        <v>83</v>
      </c>
      <c r="I272">
        <v>7.7001164630128311E-3</v>
      </c>
      <c r="J272" t="s">
        <v>62</v>
      </c>
      <c r="L272" t="s">
        <v>168</v>
      </c>
      <c r="M272" t="s">
        <v>83</v>
      </c>
      <c r="N272">
        <v>1.2399772503168077E-2</v>
      </c>
      <c r="O272" t="s">
        <v>62</v>
      </c>
    </row>
    <row r="273" spans="2:15" x14ac:dyDescent="0.45">
      <c r="B273" t="s">
        <v>125</v>
      </c>
      <c r="C273" t="s">
        <v>84</v>
      </c>
      <c r="D273">
        <v>3.0816959799822748E-2</v>
      </c>
      <c r="E273" t="s">
        <v>62</v>
      </c>
      <c r="G273" t="s">
        <v>149</v>
      </c>
      <c r="H273" t="s">
        <v>84</v>
      </c>
      <c r="I273">
        <v>9.9469306043320771E-3</v>
      </c>
      <c r="J273" t="s">
        <v>62</v>
      </c>
      <c r="L273" t="s">
        <v>168</v>
      </c>
      <c r="M273" t="s">
        <v>84</v>
      </c>
      <c r="N273">
        <v>1.1561688033230235E-2</v>
      </c>
      <c r="O273" t="s">
        <v>62</v>
      </c>
    </row>
    <row r="274" spans="2:15" x14ac:dyDescent="0.45">
      <c r="B274" t="s">
        <v>125</v>
      </c>
      <c r="C274" t="s">
        <v>85</v>
      </c>
      <c r="D274">
        <v>4.0893635072326497E-2</v>
      </c>
      <c r="E274" t="s">
        <v>62</v>
      </c>
      <c r="G274" t="s">
        <v>149</v>
      </c>
      <c r="H274" t="s">
        <v>85</v>
      </c>
      <c r="I274">
        <v>1.1700811086961322E-2</v>
      </c>
      <c r="J274" t="s">
        <v>62</v>
      </c>
      <c r="L274" t="s">
        <v>168</v>
      </c>
      <c r="M274" t="s">
        <v>85</v>
      </c>
      <c r="N274">
        <v>1.0581352897774314E-2</v>
      </c>
      <c r="O274" t="s">
        <v>62</v>
      </c>
    </row>
    <row r="275" spans="2:15" x14ac:dyDescent="0.45">
      <c r="B275" t="s">
        <v>125</v>
      </c>
      <c r="C275" t="s">
        <v>86</v>
      </c>
      <c r="D275">
        <v>4.0638473960895261E-2</v>
      </c>
      <c r="E275" t="s">
        <v>62</v>
      </c>
      <c r="G275" t="s">
        <v>149</v>
      </c>
      <c r="H275" t="s">
        <v>86</v>
      </c>
      <c r="I275">
        <v>1.2959914956447901E-2</v>
      </c>
      <c r="J275" t="s">
        <v>62</v>
      </c>
      <c r="L275" t="s">
        <v>168</v>
      </c>
      <c r="M275" t="s">
        <v>86</v>
      </c>
      <c r="N275">
        <v>1.0550708835208523E-2</v>
      </c>
      <c r="O275" t="s">
        <v>62</v>
      </c>
    </row>
    <row r="276" spans="2:15" x14ac:dyDescent="0.45">
      <c r="B276" t="s">
        <v>125</v>
      </c>
      <c r="C276" t="s">
        <v>87</v>
      </c>
      <c r="D276">
        <v>3.8019243157733487E-2</v>
      </c>
      <c r="E276" t="s">
        <v>62</v>
      </c>
      <c r="G276" t="s">
        <v>149</v>
      </c>
      <c r="H276" t="s">
        <v>87</v>
      </c>
      <c r="I276">
        <v>1.4441241943781158E-2</v>
      </c>
      <c r="J276" t="s">
        <v>62</v>
      </c>
      <c r="L276" t="s">
        <v>168</v>
      </c>
      <c r="M276" t="s">
        <v>87</v>
      </c>
      <c r="N276">
        <v>1.1179434543057275E-2</v>
      </c>
      <c r="O276" t="s">
        <v>62</v>
      </c>
    </row>
    <row r="277" spans="2:15" x14ac:dyDescent="0.45">
      <c r="B277" t="s">
        <v>125</v>
      </c>
      <c r="C277" t="s">
        <v>88</v>
      </c>
      <c r="D277">
        <v>2.863748364726745E-2</v>
      </c>
      <c r="E277" t="s">
        <v>62</v>
      </c>
      <c r="G277" t="s">
        <v>149</v>
      </c>
      <c r="H277" t="s">
        <v>88</v>
      </c>
      <c r="I277">
        <v>1.3275537808831351E-2</v>
      </c>
      <c r="J277" t="s">
        <v>62</v>
      </c>
      <c r="L277" t="s">
        <v>168</v>
      </c>
      <c r="M277" t="s">
        <v>88</v>
      </c>
      <c r="N277">
        <v>1.1512106799911348E-2</v>
      </c>
      <c r="O277" t="s">
        <v>62</v>
      </c>
    </row>
    <row r="278" spans="2:15" x14ac:dyDescent="0.45">
      <c r="B278" t="s">
        <v>125</v>
      </c>
      <c r="C278" t="s">
        <v>89</v>
      </c>
      <c r="D278">
        <v>1.6080643927831807E-2</v>
      </c>
      <c r="E278" t="s">
        <v>62</v>
      </c>
      <c r="G278" t="s">
        <v>149</v>
      </c>
      <c r="H278" t="s">
        <v>89</v>
      </c>
      <c r="I278">
        <v>8.8502655967223568E-3</v>
      </c>
      <c r="J278" t="s">
        <v>62</v>
      </c>
      <c r="L278" t="s">
        <v>168</v>
      </c>
      <c r="M278" t="s">
        <v>89</v>
      </c>
      <c r="N278">
        <v>1.1894194191130603E-2</v>
      </c>
      <c r="O278" t="s">
        <v>62</v>
      </c>
    </row>
    <row r="279" spans="2:15" x14ac:dyDescent="0.45">
      <c r="B279" t="s">
        <v>125</v>
      </c>
      <c r="C279" t="s">
        <v>90</v>
      </c>
      <c r="D279">
        <v>2.6589491044542919E-3</v>
      </c>
      <c r="E279" t="s">
        <v>62</v>
      </c>
      <c r="G279" t="s">
        <v>149</v>
      </c>
      <c r="H279" t="s">
        <v>90</v>
      </c>
      <c r="I279">
        <v>5.9771726803583974E-3</v>
      </c>
      <c r="J279" t="s">
        <v>62</v>
      </c>
      <c r="L279" t="s">
        <v>168</v>
      </c>
      <c r="M279" t="s">
        <v>90</v>
      </c>
      <c r="N279">
        <v>1.2153916888470773E-2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149</v>
      </c>
      <c r="H280" t="s">
        <v>91</v>
      </c>
      <c r="I280">
        <v>6.6728995114133166E-3</v>
      </c>
      <c r="J280" t="s">
        <v>62</v>
      </c>
      <c r="L280" t="s">
        <v>168</v>
      </c>
      <c r="M280" t="s">
        <v>91</v>
      </c>
      <c r="N280">
        <v>1.7885094681085179E-2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149</v>
      </c>
      <c r="H281" t="s">
        <v>92</v>
      </c>
      <c r="I281">
        <v>1.1824566870999234E-2</v>
      </c>
      <c r="J281" t="s">
        <v>62</v>
      </c>
      <c r="L281" t="s">
        <v>168</v>
      </c>
      <c r="M281" t="s">
        <v>92</v>
      </c>
      <c r="N281">
        <v>2.8819174466476312E-2</v>
      </c>
      <c r="O281" t="s">
        <v>62</v>
      </c>
    </row>
    <row r="282" spans="2:15" x14ac:dyDescent="0.45">
      <c r="B282" t="s">
        <v>125</v>
      </c>
      <c r="C282" t="s">
        <v>93</v>
      </c>
      <c r="D282">
        <v>1.3012064647781738E-2</v>
      </c>
      <c r="E282" t="s">
        <v>62</v>
      </c>
      <c r="G282" t="s">
        <v>149</v>
      </c>
      <c r="H282" t="s">
        <v>93</v>
      </c>
      <c r="I282">
        <v>4.4471323241741098E-3</v>
      </c>
      <c r="J282" t="s">
        <v>62</v>
      </c>
      <c r="L282" t="s">
        <v>168</v>
      </c>
      <c r="M282" t="s">
        <v>93</v>
      </c>
      <c r="N282">
        <v>1.1729194190599621E-2</v>
      </c>
      <c r="O282" t="s">
        <v>62</v>
      </c>
    </row>
    <row r="283" spans="2:15" x14ac:dyDescent="0.45">
      <c r="B283" t="s">
        <v>125</v>
      </c>
      <c r="C283" t="s">
        <v>94</v>
      </c>
      <c r="D283">
        <v>3.4531230800840494E-2</v>
      </c>
      <c r="E283" t="s">
        <v>62</v>
      </c>
      <c r="G283" t="s">
        <v>149</v>
      </c>
      <c r="H283" t="s">
        <v>94</v>
      </c>
      <c r="I283">
        <v>4.3620636410911353E-3</v>
      </c>
      <c r="J283" t="s">
        <v>62</v>
      </c>
      <c r="L283" t="s">
        <v>168</v>
      </c>
      <c r="M283" t="s">
        <v>94</v>
      </c>
      <c r="N283">
        <v>1.0183057719788575E-2</v>
      </c>
      <c r="O283" t="s">
        <v>62</v>
      </c>
    </row>
    <row r="284" spans="2:15" x14ac:dyDescent="0.45">
      <c r="B284" t="s">
        <v>125</v>
      </c>
      <c r="C284" t="s">
        <v>95</v>
      </c>
      <c r="D284">
        <v>4.5044671143028917E-2</v>
      </c>
      <c r="E284" t="s">
        <v>62</v>
      </c>
      <c r="G284" t="s">
        <v>149</v>
      </c>
      <c r="H284" t="s">
        <v>95</v>
      </c>
      <c r="I284">
        <v>6.3025469604176595E-3</v>
      </c>
      <c r="J284" t="s">
        <v>62</v>
      </c>
      <c r="L284" t="s">
        <v>168</v>
      </c>
      <c r="M284" t="s">
        <v>95</v>
      </c>
      <c r="N284">
        <v>8.5667383122984865E-3</v>
      </c>
      <c r="O284" t="s">
        <v>62</v>
      </c>
    </row>
    <row r="285" spans="2:15" x14ac:dyDescent="0.45">
      <c r="B285" t="s">
        <v>125</v>
      </c>
      <c r="C285" t="s">
        <v>96</v>
      </c>
      <c r="D285">
        <v>4.3073237864344423E-2</v>
      </c>
      <c r="E285" t="s">
        <v>62</v>
      </c>
      <c r="G285" t="s">
        <v>149</v>
      </c>
      <c r="H285" t="s">
        <v>96</v>
      </c>
      <c r="I285">
        <v>7.1875140073587862E-3</v>
      </c>
      <c r="J285" t="s">
        <v>62</v>
      </c>
      <c r="L285" t="s">
        <v>168</v>
      </c>
      <c r="M285" t="s">
        <v>96</v>
      </c>
      <c r="N285">
        <v>8.4086758010118775E-3</v>
      </c>
      <c r="O285" t="s">
        <v>62</v>
      </c>
    </row>
    <row r="286" spans="2:15" x14ac:dyDescent="0.45">
      <c r="B286" t="s">
        <v>125</v>
      </c>
      <c r="C286" t="s">
        <v>97</v>
      </c>
      <c r="D286">
        <v>3.9341711551989726E-2</v>
      </c>
      <c r="E286" t="s">
        <v>62</v>
      </c>
      <c r="G286" t="s">
        <v>149</v>
      </c>
      <c r="H286" t="s">
        <v>97</v>
      </c>
      <c r="I286">
        <v>9.4571568527071163E-3</v>
      </c>
      <c r="J286" t="s">
        <v>62</v>
      </c>
      <c r="L286" t="s">
        <v>168</v>
      </c>
      <c r="M286" t="s">
        <v>97</v>
      </c>
      <c r="N286">
        <v>8.5035577745557044E-3</v>
      </c>
      <c r="O286" t="s">
        <v>62</v>
      </c>
    </row>
    <row r="287" spans="2:15" x14ac:dyDescent="0.45">
      <c r="B287" t="s">
        <v>125</v>
      </c>
      <c r="C287" t="s">
        <v>98</v>
      </c>
      <c r="D287">
        <v>3.0886365053843543E-2</v>
      </c>
      <c r="E287" t="s">
        <v>62</v>
      </c>
      <c r="G287" t="s">
        <v>149</v>
      </c>
      <c r="H287" t="s">
        <v>98</v>
      </c>
      <c r="I287">
        <v>1.2869591157738286E-2</v>
      </c>
      <c r="J287" t="s">
        <v>62</v>
      </c>
      <c r="L287" t="s">
        <v>168</v>
      </c>
      <c r="M287" t="s">
        <v>98</v>
      </c>
      <c r="N287">
        <v>9.8123169194882023E-3</v>
      </c>
      <c r="O287" t="s">
        <v>62</v>
      </c>
    </row>
    <row r="288" spans="2:15" x14ac:dyDescent="0.45">
      <c r="B288" t="s">
        <v>125</v>
      </c>
      <c r="C288" t="s">
        <v>99</v>
      </c>
      <c r="D288">
        <v>1.803624266803508E-2</v>
      </c>
      <c r="E288" t="s">
        <v>62</v>
      </c>
      <c r="G288" t="s">
        <v>149</v>
      </c>
      <c r="H288" t="s">
        <v>99</v>
      </c>
      <c r="I288">
        <v>1.1189635029276342E-2</v>
      </c>
      <c r="J288" t="s">
        <v>62</v>
      </c>
      <c r="L288" t="s">
        <v>168</v>
      </c>
      <c r="M288" t="s">
        <v>99</v>
      </c>
      <c r="N288">
        <v>1.0620147588978491E-2</v>
      </c>
      <c r="O288" t="s">
        <v>62</v>
      </c>
    </row>
    <row r="289" spans="2:15" x14ac:dyDescent="0.45">
      <c r="B289" t="s">
        <v>125</v>
      </c>
      <c r="C289" t="s">
        <v>100</v>
      </c>
      <c r="D289">
        <v>2.8498137454068969E-3</v>
      </c>
      <c r="E289" t="s">
        <v>62</v>
      </c>
      <c r="G289" t="s">
        <v>149</v>
      </c>
      <c r="H289" t="s">
        <v>100</v>
      </c>
      <c r="I289">
        <v>9.1690313478529142E-3</v>
      </c>
      <c r="J289" t="s">
        <v>62</v>
      </c>
      <c r="L289" t="s">
        <v>168</v>
      </c>
      <c r="M289" t="s">
        <v>100</v>
      </c>
      <c r="N289">
        <v>1.1242667361986649E-2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149</v>
      </c>
      <c r="H290" t="s">
        <v>101</v>
      </c>
      <c r="I290">
        <v>8.1636363122590174E-3</v>
      </c>
      <c r="J290" t="s">
        <v>62</v>
      </c>
      <c r="L290" t="s">
        <v>168</v>
      </c>
      <c r="M290" t="s">
        <v>101</v>
      </c>
      <c r="N290">
        <v>1.591063236389903E-2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149</v>
      </c>
      <c r="H291" t="s">
        <v>102</v>
      </c>
      <c r="I291">
        <v>2.7560451419411998E-2</v>
      </c>
      <c r="J291" t="s">
        <v>62</v>
      </c>
      <c r="L291" t="s">
        <v>168</v>
      </c>
      <c r="M291" t="s">
        <v>102</v>
      </c>
      <c r="N291">
        <v>2.5940088346985139E-2</v>
      </c>
      <c r="O291" t="s">
        <v>62</v>
      </c>
    </row>
    <row r="292" spans="2:15" x14ac:dyDescent="0.45">
      <c r="B292" t="s">
        <v>125</v>
      </c>
      <c r="C292" t="s">
        <v>103</v>
      </c>
      <c r="D292">
        <v>2.3963879978328609E-3</v>
      </c>
      <c r="E292" t="s">
        <v>62</v>
      </c>
      <c r="G292" t="s">
        <v>149</v>
      </c>
      <c r="H292" t="s">
        <v>103</v>
      </c>
      <c r="I292">
        <v>1.1271552619350306E-2</v>
      </c>
      <c r="J292" t="s">
        <v>62</v>
      </c>
      <c r="L292" t="s">
        <v>168</v>
      </c>
      <c r="M292" t="s">
        <v>103</v>
      </c>
      <c r="N292">
        <v>9.2564160956250825E-3</v>
      </c>
      <c r="O292" t="s">
        <v>62</v>
      </c>
    </row>
    <row r="293" spans="2:15" x14ac:dyDescent="0.45">
      <c r="B293" t="s">
        <v>125</v>
      </c>
      <c r="C293" t="s">
        <v>104</v>
      </c>
      <c r="D293">
        <v>1.8151225217695161E-2</v>
      </c>
      <c r="E293" t="s">
        <v>62</v>
      </c>
      <c r="G293" t="s">
        <v>149</v>
      </c>
      <c r="H293" t="s">
        <v>104</v>
      </c>
      <c r="I293">
        <v>9.7514262057287783E-3</v>
      </c>
      <c r="J293" t="s">
        <v>62</v>
      </c>
      <c r="L293" t="s">
        <v>168</v>
      </c>
      <c r="M293" t="s">
        <v>104</v>
      </c>
      <c r="N293">
        <v>9.2539079759399959E-3</v>
      </c>
      <c r="O293" t="s">
        <v>62</v>
      </c>
    </row>
    <row r="294" spans="2:15" x14ac:dyDescent="0.45">
      <c r="B294" t="s">
        <v>125</v>
      </c>
      <c r="C294" t="s">
        <v>105</v>
      </c>
      <c r="D294">
        <v>3.2400437005012155E-2</v>
      </c>
      <c r="E294" t="s">
        <v>62</v>
      </c>
      <c r="G294" t="s">
        <v>149</v>
      </c>
      <c r="H294" t="s">
        <v>105</v>
      </c>
      <c r="I294">
        <v>1.0157306393022618E-2</v>
      </c>
      <c r="J294" t="s">
        <v>62</v>
      </c>
      <c r="L294" t="s">
        <v>168</v>
      </c>
      <c r="M294" t="s">
        <v>105</v>
      </c>
      <c r="N294">
        <v>8.9481846107807468E-3</v>
      </c>
      <c r="O294" t="s">
        <v>62</v>
      </c>
    </row>
    <row r="295" spans="2:15" x14ac:dyDescent="0.45">
      <c r="B295" t="s">
        <v>125</v>
      </c>
      <c r="C295" t="s">
        <v>106</v>
      </c>
      <c r="D295">
        <v>3.2689298546572189E-2</v>
      </c>
      <c r="E295" t="s">
        <v>62</v>
      </c>
      <c r="G295" t="s">
        <v>149</v>
      </c>
      <c r="H295" t="s">
        <v>106</v>
      </c>
      <c r="I295">
        <v>1.0482302251164716E-2</v>
      </c>
      <c r="J295" t="s">
        <v>62</v>
      </c>
      <c r="L295" t="s">
        <v>168</v>
      </c>
      <c r="M295" t="s">
        <v>106</v>
      </c>
      <c r="N295">
        <v>8.2859976250615527E-3</v>
      </c>
      <c r="O295" t="s">
        <v>62</v>
      </c>
    </row>
    <row r="296" spans="2:15" x14ac:dyDescent="0.45">
      <c r="B296" t="s">
        <v>125</v>
      </c>
      <c r="C296" t="s">
        <v>107</v>
      </c>
      <c r="D296">
        <v>3.3274427649109248E-2</v>
      </c>
      <c r="E296" t="s">
        <v>62</v>
      </c>
      <c r="G296" t="s">
        <v>149</v>
      </c>
      <c r="H296" t="s">
        <v>107</v>
      </c>
      <c r="I296">
        <v>1.1145296162121746E-2</v>
      </c>
      <c r="J296" t="s">
        <v>62</v>
      </c>
      <c r="L296" t="s">
        <v>168</v>
      </c>
      <c r="M296" t="s">
        <v>107</v>
      </c>
      <c r="N296">
        <v>8.3359958269732994E-3</v>
      </c>
      <c r="O296" t="s">
        <v>62</v>
      </c>
    </row>
    <row r="297" spans="2:15" x14ac:dyDescent="0.45">
      <c r="B297" t="s">
        <v>125</v>
      </c>
      <c r="C297" t="s">
        <v>108</v>
      </c>
      <c r="D297">
        <v>2.4413427905317513E-2</v>
      </c>
      <c r="E297" t="s">
        <v>62</v>
      </c>
      <c r="G297" t="s">
        <v>149</v>
      </c>
      <c r="H297" t="s">
        <v>108</v>
      </c>
      <c r="I297">
        <v>1.1096845927347969E-2</v>
      </c>
      <c r="J297" t="s">
        <v>62</v>
      </c>
      <c r="L297" t="s">
        <v>168</v>
      </c>
      <c r="M297" t="s">
        <v>108</v>
      </c>
      <c r="N297">
        <v>9.3769973453643896E-3</v>
      </c>
      <c r="O297" t="s">
        <v>62</v>
      </c>
    </row>
    <row r="298" spans="2:15" x14ac:dyDescent="0.45">
      <c r="B298" t="s">
        <v>125</v>
      </c>
      <c r="C298" t="s">
        <v>109</v>
      </c>
      <c r="D298">
        <v>5.4974083786977377E-3</v>
      </c>
      <c r="E298" t="s">
        <v>62</v>
      </c>
      <c r="G298" t="s">
        <v>149</v>
      </c>
      <c r="H298" t="s">
        <v>109</v>
      </c>
      <c r="I298">
        <v>1.1032368567608053E-2</v>
      </c>
      <c r="J298" t="s">
        <v>62</v>
      </c>
      <c r="L298" t="s">
        <v>168</v>
      </c>
      <c r="M298" t="s">
        <v>109</v>
      </c>
      <c r="N298">
        <v>1.0539829038666322E-2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149</v>
      </c>
      <c r="H299" t="s">
        <v>110</v>
      </c>
      <c r="I299">
        <v>1.0459478158516168E-2</v>
      </c>
      <c r="J299" t="s">
        <v>62</v>
      </c>
      <c r="L299" t="s">
        <v>168</v>
      </c>
      <c r="M299" t="s">
        <v>110</v>
      </c>
      <c r="N299">
        <v>1.0990897352287246E-2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149</v>
      </c>
      <c r="H300" t="s">
        <v>111</v>
      </c>
      <c r="I300">
        <v>1.5539208749978708E-2</v>
      </c>
      <c r="J300" t="s">
        <v>62</v>
      </c>
      <c r="L300" t="s">
        <v>168</v>
      </c>
      <c r="M300" t="s">
        <v>111</v>
      </c>
      <c r="N300">
        <v>1.6642218362539454E-2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149</v>
      </c>
      <c r="H301" t="s">
        <v>112</v>
      </c>
      <c r="I301">
        <v>6.2703890703024998E-2</v>
      </c>
      <c r="J301" t="s">
        <v>62</v>
      </c>
      <c r="L301" t="s">
        <v>168</v>
      </c>
      <c r="M301" t="s">
        <v>112</v>
      </c>
      <c r="N301">
        <v>3.4435175756709367E-2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149</v>
      </c>
      <c r="H302" t="s">
        <v>113</v>
      </c>
      <c r="I302">
        <v>2.4380741566935499E-2</v>
      </c>
      <c r="J302" t="s">
        <v>62</v>
      </c>
      <c r="L302" t="s">
        <v>168</v>
      </c>
      <c r="M302" t="s">
        <v>113</v>
      </c>
      <c r="N302">
        <v>1.4050880840498329E-2</v>
      </c>
      <c r="O302" t="s">
        <v>62</v>
      </c>
    </row>
    <row r="303" spans="2:15" x14ac:dyDescent="0.45">
      <c r="B303" t="s">
        <v>125</v>
      </c>
      <c r="C303" t="s">
        <v>114</v>
      </c>
      <c r="D303">
        <v>7.6911263061126356E-3</v>
      </c>
      <c r="E303" t="s">
        <v>62</v>
      </c>
      <c r="G303" t="s">
        <v>149</v>
      </c>
      <c r="H303" t="s">
        <v>114</v>
      </c>
      <c r="I303">
        <v>2.3502867169724117E-2</v>
      </c>
      <c r="J303" t="s">
        <v>62</v>
      </c>
      <c r="L303" t="s">
        <v>168</v>
      </c>
      <c r="M303" t="s">
        <v>114</v>
      </c>
      <c r="N303">
        <v>1.4071588505624698E-2</v>
      </c>
      <c r="O303" t="s">
        <v>62</v>
      </c>
    </row>
    <row r="304" spans="2:15" x14ac:dyDescent="0.45">
      <c r="B304" t="s">
        <v>125</v>
      </c>
      <c r="C304" t="s">
        <v>115</v>
      </c>
      <c r="D304">
        <v>2.5288942118773371E-2</v>
      </c>
      <c r="E304" t="s">
        <v>62</v>
      </c>
      <c r="G304" t="s">
        <v>149</v>
      </c>
      <c r="H304" t="s">
        <v>115</v>
      </c>
      <c r="I304">
        <v>2.261455116724587E-2</v>
      </c>
      <c r="J304" t="s">
        <v>62</v>
      </c>
      <c r="L304" t="s">
        <v>168</v>
      </c>
      <c r="M304" t="s">
        <v>115</v>
      </c>
      <c r="N304">
        <v>1.3920830432925314E-2</v>
      </c>
      <c r="O304" t="s">
        <v>62</v>
      </c>
    </row>
    <row r="305" spans="2:15" x14ac:dyDescent="0.45">
      <c r="B305" t="s">
        <v>125</v>
      </c>
      <c r="C305" t="s">
        <v>116</v>
      </c>
      <c r="D305">
        <v>2.5143418607040016E-2</v>
      </c>
      <c r="E305" t="s">
        <v>62</v>
      </c>
      <c r="G305" t="s">
        <v>149</v>
      </c>
      <c r="H305" t="s">
        <v>116</v>
      </c>
      <c r="I305">
        <v>2.4835514127117059E-2</v>
      </c>
      <c r="J305" t="s">
        <v>62</v>
      </c>
      <c r="L305" t="s">
        <v>168</v>
      </c>
      <c r="M305" t="s">
        <v>116</v>
      </c>
      <c r="N305">
        <v>1.3842144500533986E-2</v>
      </c>
      <c r="O305" t="s">
        <v>62</v>
      </c>
    </row>
    <row r="306" spans="2:15" x14ac:dyDescent="0.45">
      <c r="B306" t="s">
        <v>125</v>
      </c>
      <c r="C306" t="s">
        <v>117</v>
      </c>
      <c r="D306">
        <v>2.8361498513952067E-2</v>
      </c>
      <c r="E306" t="s">
        <v>62</v>
      </c>
      <c r="G306" t="s">
        <v>149</v>
      </c>
      <c r="H306" t="s">
        <v>117</v>
      </c>
      <c r="I306">
        <v>2.6704716173011896E-2</v>
      </c>
      <c r="J306" t="s">
        <v>62</v>
      </c>
      <c r="L306" t="s">
        <v>168</v>
      </c>
      <c r="M306" t="s">
        <v>117</v>
      </c>
      <c r="N306">
        <v>1.4129820245574853E-2</v>
      </c>
      <c r="O306" t="s">
        <v>62</v>
      </c>
    </row>
    <row r="307" spans="2:15" x14ac:dyDescent="0.45">
      <c r="B307" t="s">
        <v>125</v>
      </c>
      <c r="C307" t="s">
        <v>118</v>
      </c>
      <c r="D307">
        <v>1.1440510146643533E-2</v>
      </c>
      <c r="E307" t="s">
        <v>62</v>
      </c>
      <c r="G307" t="s">
        <v>149</v>
      </c>
      <c r="H307" t="s">
        <v>118</v>
      </c>
      <c r="I307">
        <v>2.7333110887689822E-2</v>
      </c>
      <c r="J307" t="s">
        <v>62</v>
      </c>
      <c r="L307" t="s">
        <v>168</v>
      </c>
      <c r="M307" t="s">
        <v>118</v>
      </c>
      <c r="N307">
        <v>1.4072327408767727E-2</v>
      </c>
      <c r="O307" t="s">
        <v>62</v>
      </c>
    </row>
    <row r="308" spans="2:15" x14ac:dyDescent="0.45">
      <c r="B308" t="s">
        <v>125</v>
      </c>
      <c r="C308" t="s">
        <v>119</v>
      </c>
      <c r="D308">
        <v>0</v>
      </c>
      <c r="E308" t="s">
        <v>62</v>
      </c>
      <c r="G308" t="s">
        <v>149</v>
      </c>
      <c r="H308" t="s">
        <v>119</v>
      </c>
      <c r="I308">
        <v>2.6151466164161748E-2</v>
      </c>
      <c r="J308" t="s">
        <v>62</v>
      </c>
      <c r="L308" t="s">
        <v>168</v>
      </c>
      <c r="M308" t="s">
        <v>119</v>
      </c>
      <c r="N308">
        <v>1.4271260511979054E-2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149</v>
      </c>
      <c r="H309" t="s">
        <v>120</v>
      </c>
      <c r="I309">
        <v>2.4373072716329876E-2</v>
      </c>
      <c r="J309" t="s">
        <v>62</v>
      </c>
      <c r="L309" t="s">
        <v>168</v>
      </c>
      <c r="M309" t="s">
        <v>120</v>
      </c>
      <c r="N309">
        <v>1.399959915464361E-2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149</v>
      </c>
      <c r="H310" t="s">
        <v>121</v>
      </c>
      <c r="I310">
        <v>3.3185391785119665E-2</v>
      </c>
      <c r="J310" t="s">
        <v>62</v>
      </c>
      <c r="L310" t="s">
        <v>168</v>
      </c>
      <c r="M310" t="s">
        <v>121</v>
      </c>
      <c r="N310">
        <v>2.0646016890072443E-2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150</v>
      </c>
      <c r="H311" t="s">
        <v>61</v>
      </c>
      <c r="I311">
        <v>3.7219435962175459E-2</v>
      </c>
      <c r="J311" t="s">
        <v>62</v>
      </c>
      <c r="L311" t="s">
        <v>169</v>
      </c>
      <c r="M311" t="s">
        <v>61</v>
      </c>
      <c r="N311">
        <v>4.6018863632323083E-2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150</v>
      </c>
      <c r="H312" t="s">
        <v>63</v>
      </c>
      <c r="I312">
        <v>1.3723642232214103E-2</v>
      </c>
      <c r="J312" t="s">
        <v>62</v>
      </c>
      <c r="L312" t="s">
        <v>169</v>
      </c>
      <c r="M312" t="s">
        <v>63</v>
      </c>
      <c r="N312">
        <v>1.7856654035018342E-2</v>
      </c>
      <c r="O312" t="s">
        <v>62</v>
      </c>
    </row>
    <row r="313" spans="2:15" x14ac:dyDescent="0.45">
      <c r="B313" t="s">
        <v>126</v>
      </c>
      <c r="C313" t="s">
        <v>64</v>
      </c>
      <c r="D313">
        <v>9.4177409360651151E-3</v>
      </c>
      <c r="E313" t="s">
        <v>62</v>
      </c>
      <c r="G313" t="s">
        <v>150</v>
      </c>
      <c r="H313" t="s">
        <v>64</v>
      </c>
      <c r="I313">
        <v>1.1955278745074129E-2</v>
      </c>
      <c r="J313" t="s">
        <v>62</v>
      </c>
      <c r="L313" t="s">
        <v>169</v>
      </c>
      <c r="M313" t="s">
        <v>64</v>
      </c>
      <c r="N313">
        <v>1.8778263019068712E-2</v>
      </c>
      <c r="O313" t="s">
        <v>62</v>
      </c>
    </row>
    <row r="314" spans="2:15" x14ac:dyDescent="0.45">
      <c r="B314" t="s">
        <v>126</v>
      </c>
      <c r="C314" t="s">
        <v>65</v>
      </c>
      <c r="D314">
        <v>2.8152746348728219E-2</v>
      </c>
      <c r="E314" t="s">
        <v>62</v>
      </c>
      <c r="G314" t="s">
        <v>150</v>
      </c>
      <c r="H314" t="s">
        <v>65</v>
      </c>
      <c r="I314">
        <v>9.7610374256202215E-3</v>
      </c>
      <c r="J314" t="s">
        <v>62</v>
      </c>
      <c r="L314" t="s">
        <v>169</v>
      </c>
      <c r="M314" t="s">
        <v>65</v>
      </c>
      <c r="N314">
        <v>1.9204782255353287E-2</v>
      </c>
      <c r="O314" t="s">
        <v>62</v>
      </c>
    </row>
    <row r="315" spans="2:15" x14ac:dyDescent="0.45">
      <c r="B315" t="s">
        <v>126</v>
      </c>
      <c r="C315" t="s">
        <v>66</v>
      </c>
      <c r="D315">
        <v>2.7823327633147644E-2</v>
      </c>
      <c r="E315" t="s">
        <v>62</v>
      </c>
      <c r="G315" t="s">
        <v>150</v>
      </c>
      <c r="H315" t="s">
        <v>66</v>
      </c>
      <c r="I315">
        <v>1.1347534911950202E-2</v>
      </c>
      <c r="J315" t="s">
        <v>62</v>
      </c>
      <c r="L315" t="s">
        <v>169</v>
      </c>
      <c r="M315" t="s">
        <v>66</v>
      </c>
      <c r="N315">
        <v>1.9949023228609964E-2</v>
      </c>
      <c r="O315" t="s">
        <v>62</v>
      </c>
    </row>
    <row r="316" spans="2:15" x14ac:dyDescent="0.45">
      <c r="B316" t="s">
        <v>126</v>
      </c>
      <c r="C316" t="s">
        <v>67</v>
      </c>
      <c r="D316">
        <v>2.9836112547993805E-2</v>
      </c>
      <c r="E316" t="s">
        <v>62</v>
      </c>
      <c r="G316" t="s">
        <v>150</v>
      </c>
      <c r="H316" t="s">
        <v>67</v>
      </c>
      <c r="I316">
        <v>1.6838655284684579E-2</v>
      </c>
      <c r="J316" t="s">
        <v>62</v>
      </c>
      <c r="L316" t="s">
        <v>169</v>
      </c>
      <c r="M316" t="s">
        <v>67</v>
      </c>
      <c r="N316">
        <v>2.0517925050894489E-2</v>
      </c>
      <c r="O316" t="s">
        <v>62</v>
      </c>
    </row>
    <row r="317" spans="2:15" x14ac:dyDescent="0.45">
      <c r="B317" t="s">
        <v>126</v>
      </c>
      <c r="C317" t="s">
        <v>68</v>
      </c>
      <c r="D317">
        <v>2.0527590260218789E-2</v>
      </c>
      <c r="E317" t="s">
        <v>62</v>
      </c>
      <c r="G317" t="s">
        <v>150</v>
      </c>
      <c r="H317" t="s">
        <v>68</v>
      </c>
      <c r="I317">
        <v>1.4852686574519455E-2</v>
      </c>
      <c r="J317" t="s">
        <v>62</v>
      </c>
      <c r="L317" t="s">
        <v>169</v>
      </c>
      <c r="M317" t="s">
        <v>68</v>
      </c>
      <c r="N317">
        <v>2.091040090635635E-2</v>
      </c>
      <c r="O317" t="s">
        <v>62</v>
      </c>
    </row>
    <row r="318" spans="2:15" x14ac:dyDescent="0.45">
      <c r="B318" t="s">
        <v>126</v>
      </c>
      <c r="C318" t="s">
        <v>69</v>
      </c>
      <c r="D318">
        <v>2.1372106351522976E-3</v>
      </c>
      <c r="E318" t="s">
        <v>62</v>
      </c>
      <c r="G318" t="s">
        <v>150</v>
      </c>
      <c r="H318" t="s">
        <v>69</v>
      </c>
      <c r="I318">
        <v>1.1777379997818071E-2</v>
      </c>
      <c r="J318" t="s">
        <v>62</v>
      </c>
      <c r="L318" t="s">
        <v>169</v>
      </c>
      <c r="M318" t="s">
        <v>69</v>
      </c>
      <c r="N318">
        <v>2.0479052663256225E-2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150</v>
      </c>
      <c r="H319" t="s">
        <v>70</v>
      </c>
      <c r="I319">
        <v>1.1870938017726632E-2</v>
      </c>
      <c r="J319" t="s">
        <v>62</v>
      </c>
      <c r="L319" t="s">
        <v>169</v>
      </c>
      <c r="M319" t="s">
        <v>70</v>
      </c>
      <c r="N319">
        <v>2.0171375600769047E-2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150</v>
      </c>
      <c r="H320" t="s">
        <v>71</v>
      </c>
      <c r="I320">
        <v>2.1847631297592731E-2</v>
      </c>
      <c r="J320" t="s">
        <v>62</v>
      </c>
      <c r="L320" t="s">
        <v>169</v>
      </c>
      <c r="M320" t="s">
        <v>71</v>
      </c>
      <c r="N320">
        <v>2.968532172117725E-2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150</v>
      </c>
      <c r="H321" t="s">
        <v>72</v>
      </c>
      <c r="I321">
        <v>3.1296547105476087E-2</v>
      </c>
      <c r="J321" t="s">
        <v>62</v>
      </c>
      <c r="L321" t="s">
        <v>169</v>
      </c>
      <c r="M321" t="s">
        <v>72</v>
      </c>
      <c r="N321">
        <v>4.9370179898176082E-2</v>
      </c>
      <c r="O321" t="s">
        <v>62</v>
      </c>
    </row>
    <row r="322" spans="2:15" x14ac:dyDescent="0.45">
      <c r="B322" t="s">
        <v>126</v>
      </c>
      <c r="C322" t="s">
        <v>73</v>
      </c>
      <c r="D322">
        <v>3.8983611536511395E-3</v>
      </c>
      <c r="E322" t="s">
        <v>62</v>
      </c>
      <c r="G322" t="s">
        <v>150</v>
      </c>
      <c r="H322" t="s">
        <v>73</v>
      </c>
      <c r="I322">
        <v>1.1878071009033271E-2</v>
      </c>
      <c r="J322" t="s">
        <v>62</v>
      </c>
      <c r="L322" t="s">
        <v>169</v>
      </c>
      <c r="M322" t="s">
        <v>73</v>
      </c>
      <c r="N322">
        <v>1.9843195109588995E-2</v>
      </c>
      <c r="O322" t="s">
        <v>62</v>
      </c>
    </row>
    <row r="323" spans="2:15" x14ac:dyDescent="0.45">
      <c r="B323" t="s">
        <v>126</v>
      </c>
      <c r="C323" t="s">
        <v>74</v>
      </c>
      <c r="D323">
        <v>2.3580396870484469E-2</v>
      </c>
      <c r="E323" t="s">
        <v>62</v>
      </c>
      <c r="G323" t="s">
        <v>150</v>
      </c>
      <c r="H323" t="s">
        <v>74</v>
      </c>
      <c r="I323">
        <v>1.2123320647953318E-2</v>
      </c>
      <c r="J323" t="s">
        <v>62</v>
      </c>
      <c r="L323" t="s">
        <v>169</v>
      </c>
      <c r="M323" t="s">
        <v>74</v>
      </c>
      <c r="N323">
        <v>2.0030642268365935E-2</v>
      </c>
      <c r="O323" t="s">
        <v>62</v>
      </c>
    </row>
    <row r="324" spans="2:15" x14ac:dyDescent="0.45">
      <c r="B324" t="s">
        <v>126</v>
      </c>
      <c r="C324" t="s">
        <v>75</v>
      </c>
      <c r="D324">
        <v>3.5200288006606954E-2</v>
      </c>
      <c r="E324" t="s">
        <v>62</v>
      </c>
      <c r="G324" t="s">
        <v>150</v>
      </c>
      <c r="H324" t="s">
        <v>75</v>
      </c>
      <c r="I324">
        <v>1.5847773691146889E-2</v>
      </c>
      <c r="J324" t="s">
        <v>62</v>
      </c>
      <c r="L324" t="s">
        <v>169</v>
      </c>
      <c r="M324" t="s">
        <v>75</v>
      </c>
      <c r="N324">
        <v>2.0205270937998818E-2</v>
      </c>
      <c r="O324" t="s">
        <v>62</v>
      </c>
    </row>
    <row r="325" spans="2:15" x14ac:dyDescent="0.45">
      <c r="B325" t="s">
        <v>126</v>
      </c>
      <c r="C325" t="s">
        <v>76</v>
      </c>
      <c r="D325">
        <v>3.3908900426595869E-2</v>
      </c>
      <c r="E325" t="s">
        <v>62</v>
      </c>
      <c r="G325" t="s">
        <v>150</v>
      </c>
      <c r="H325" t="s">
        <v>76</v>
      </c>
      <c r="I325">
        <v>1.5745912952140926E-2</v>
      </c>
      <c r="J325" t="s">
        <v>62</v>
      </c>
      <c r="L325" t="s">
        <v>169</v>
      </c>
      <c r="M325" t="s">
        <v>76</v>
      </c>
      <c r="N325">
        <v>2.0757752820885184E-2</v>
      </c>
      <c r="O325" t="s">
        <v>62</v>
      </c>
    </row>
    <row r="326" spans="2:15" x14ac:dyDescent="0.45">
      <c r="B326" t="s">
        <v>126</v>
      </c>
      <c r="C326" t="s">
        <v>77</v>
      </c>
      <c r="D326">
        <v>3.1820435525056236E-2</v>
      </c>
      <c r="E326" t="s">
        <v>62</v>
      </c>
      <c r="G326" t="s">
        <v>150</v>
      </c>
      <c r="H326" t="s">
        <v>77</v>
      </c>
      <c r="I326">
        <v>2.0449436230696443E-2</v>
      </c>
      <c r="J326" t="s">
        <v>62</v>
      </c>
      <c r="L326" t="s">
        <v>169</v>
      </c>
      <c r="M326" t="s">
        <v>77</v>
      </c>
      <c r="N326">
        <v>2.1598496648136362E-2</v>
      </c>
      <c r="O326" t="s">
        <v>62</v>
      </c>
    </row>
    <row r="327" spans="2:15" x14ac:dyDescent="0.45">
      <c r="B327" t="s">
        <v>126</v>
      </c>
      <c r="C327" t="s">
        <v>78</v>
      </c>
      <c r="D327">
        <v>2.4314878264548579E-2</v>
      </c>
      <c r="E327" t="s">
        <v>62</v>
      </c>
      <c r="G327" t="s">
        <v>150</v>
      </c>
      <c r="H327" t="s">
        <v>78</v>
      </c>
      <c r="I327">
        <v>1.9755728906726663E-2</v>
      </c>
      <c r="J327" t="s">
        <v>62</v>
      </c>
      <c r="L327" t="s">
        <v>169</v>
      </c>
      <c r="M327" t="s">
        <v>78</v>
      </c>
      <c r="N327">
        <v>2.2012189929420688E-2</v>
      </c>
      <c r="O327" t="s">
        <v>62</v>
      </c>
    </row>
    <row r="328" spans="2:15" x14ac:dyDescent="0.45">
      <c r="B328" t="s">
        <v>126</v>
      </c>
      <c r="C328" t="s">
        <v>79</v>
      </c>
      <c r="D328">
        <v>1.0228012105880355E-2</v>
      </c>
      <c r="E328" t="s">
        <v>62</v>
      </c>
      <c r="G328" t="s">
        <v>150</v>
      </c>
      <c r="H328" t="s">
        <v>79</v>
      </c>
      <c r="I328">
        <v>1.661481967368298E-2</v>
      </c>
      <c r="J328" t="s">
        <v>62</v>
      </c>
      <c r="L328" t="s">
        <v>169</v>
      </c>
      <c r="M328" t="s">
        <v>79</v>
      </c>
      <c r="N328">
        <v>2.1149178367517941E-2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150</v>
      </c>
      <c r="H329" t="s">
        <v>80</v>
      </c>
      <c r="I329">
        <v>1.3331962229681032E-2</v>
      </c>
      <c r="J329" t="s">
        <v>62</v>
      </c>
      <c r="L329" t="s">
        <v>169</v>
      </c>
      <c r="M329" t="s">
        <v>80</v>
      </c>
      <c r="N329">
        <v>2.0376485139856768E-2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150</v>
      </c>
      <c r="H330" t="s">
        <v>81</v>
      </c>
      <c r="I330">
        <v>1.989755404808724E-2</v>
      </c>
      <c r="J330" t="s">
        <v>62</v>
      </c>
      <c r="L330" t="s">
        <v>169</v>
      </c>
      <c r="M330" t="s">
        <v>81</v>
      </c>
      <c r="N330">
        <v>2.9358554360870523E-2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150</v>
      </c>
      <c r="H331" t="s">
        <v>82</v>
      </c>
      <c r="I331">
        <v>2.9311500940009279E-2</v>
      </c>
      <c r="J331" t="s">
        <v>62</v>
      </c>
      <c r="L331" t="s">
        <v>169</v>
      </c>
      <c r="M331" t="s">
        <v>82</v>
      </c>
      <c r="N331">
        <v>3.1400895502002091E-2</v>
      </c>
      <c r="O331" t="s">
        <v>62</v>
      </c>
    </row>
    <row r="332" spans="2:15" x14ac:dyDescent="0.45">
      <c r="B332" t="s">
        <v>126</v>
      </c>
      <c r="C332" t="s">
        <v>83</v>
      </c>
      <c r="D332">
        <v>1.6131752195655685E-2</v>
      </c>
      <c r="E332" t="s">
        <v>62</v>
      </c>
      <c r="G332" t="s">
        <v>150</v>
      </c>
      <c r="H332" t="s">
        <v>83</v>
      </c>
      <c r="I332">
        <v>1.0587464138747638E-2</v>
      </c>
      <c r="J332" t="s">
        <v>62</v>
      </c>
      <c r="L332" t="s">
        <v>169</v>
      </c>
      <c r="M332" t="s">
        <v>83</v>
      </c>
      <c r="N332">
        <v>1.1289654949407703E-2</v>
      </c>
      <c r="O332" t="s">
        <v>62</v>
      </c>
    </row>
    <row r="333" spans="2:15" x14ac:dyDescent="0.45">
      <c r="B333" t="s">
        <v>126</v>
      </c>
      <c r="C333" t="s">
        <v>84</v>
      </c>
      <c r="D333">
        <v>3.5753574550961495E-2</v>
      </c>
      <c r="E333" t="s">
        <v>62</v>
      </c>
      <c r="G333" t="s">
        <v>150</v>
      </c>
      <c r="H333" t="s">
        <v>84</v>
      </c>
      <c r="I333">
        <v>1.020460461352907E-2</v>
      </c>
      <c r="J333" t="s">
        <v>62</v>
      </c>
      <c r="L333" t="s">
        <v>169</v>
      </c>
      <c r="M333" t="s">
        <v>84</v>
      </c>
      <c r="N333">
        <v>1.127952368756222E-2</v>
      </c>
      <c r="O333" t="s">
        <v>62</v>
      </c>
    </row>
    <row r="334" spans="2:15" x14ac:dyDescent="0.45">
      <c r="B334" t="s">
        <v>126</v>
      </c>
      <c r="C334" t="s">
        <v>85</v>
      </c>
      <c r="D334">
        <v>4.4313282730024169E-2</v>
      </c>
      <c r="E334" t="s">
        <v>62</v>
      </c>
      <c r="G334" t="s">
        <v>150</v>
      </c>
      <c r="H334" t="s">
        <v>85</v>
      </c>
      <c r="I334">
        <v>1.5329226710821953E-2</v>
      </c>
      <c r="J334" t="s">
        <v>62</v>
      </c>
      <c r="L334" t="s">
        <v>169</v>
      </c>
      <c r="M334" t="s">
        <v>85</v>
      </c>
      <c r="N334">
        <v>1.1098731146035958E-2</v>
      </c>
      <c r="O334" t="s">
        <v>62</v>
      </c>
    </row>
    <row r="335" spans="2:15" x14ac:dyDescent="0.45">
      <c r="B335" t="s">
        <v>126</v>
      </c>
      <c r="C335" t="s">
        <v>86</v>
      </c>
      <c r="D335">
        <v>4.4043822929028677E-2</v>
      </c>
      <c r="E335" t="s">
        <v>62</v>
      </c>
      <c r="G335" t="s">
        <v>150</v>
      </c>
      <c r="H335" t="s">
        <v>86</v>
      </c>
      <c r="I335">
        <v>1.6174747740538696E-2</v>
      </c>
      <c r="J335" t="s">
        <v>62</v>
      </c>
      <c r="L335" t="s">
        <v>169</v>
      </c>
      <c r="M335" t="s">
        <v>86</v>
      </c>
      <c r="N335">
        <v>1.2327913911549838E-2</v>
      </c>
      <c r="O335" t="s">
        <v>62</v>
      </c>
    </row>
    <row r="336" spans="2:15" x14ac:dyDescent="0.45">
      <c r="B336" t="s">
        <v>126</v>
      </c>
      <c r="C336" t="s">
        <v>87</v>
      </c>
      <c r="D336">
        <v>4.1467020443507356E-2</v>
      </c>
      <c r="E336" t="s">
        <v>62</v>
      </c>
      <c r="G336" t="s">
        <v>150</v>
      </c>
      <c r="H336" t="s">
        <v>87</v>
      </c>
      <c r="I336">
        <v>1.8270386403372647E-2</v>
      </c>
      <c r="J336" t="s">
        <v>62</v>
      </c>
      <c r="L336" t="s">
        <v>169</v>
      </c>
      <c r="M336" t="s">
        <v>87</v>
      </c>
      <c r="N336">
        <v>1.4407069890329114E-2</v>
      </c>
      <c r="O336" t="s">
        <v>62</v>
      </c>
    </row>
    <row r="337" spans="2:15" x14ac:dyDescent="0.45">
      <c r="B337" t="s">
        <v>126</v>
      </c>
      <c r="C337" t="s">
        <v>88</v>
      </c>
      <c r="D337">
        <v>3.2640199323440505E-2</v>
      </c>
      <c r="E337" t="s">
        <v>62</v>
      </c>
      <c r="G337" t="s">
        <v>150</v>
      </c>
      <c r="H337" t="s">
        <v>88</v>
      </c>
      <c r="I337">
        <v>1.8777138320123159E-2</v>
      </c>
      <c r="J337" t="s">
        <v>62</v>
      </c>
      <c r="L337" t="s">
        <v>169</v>
      </c>
      <c r="M337" t="s">
        <v>88</v>
      </c>
      <c r="N337">
        <v>1.5081846015532285E-2</v>
      </c>
      <c r="O337" t="s">
        <v>62</v>
      </c>
    </row>
    <row r="338" spans="2:15" x14ac:dyDescent="0.45">
      <c r="B338" t="s">
        <v>126</v>
      </c>
      <c r="C338" t="s">
        <v>89</v>
      </c>
      <c r="D338">
        <v>1.8902340499819051E-2</v>
      </c>
      <c r="E338" t="s">
        <v>62</v>
      </c>
      <c r="G338" t="s">
        <v>150</v>
      </c>
      <c r="H338" t="s">
        <v>89</v>
      </c>
      <c r="I338">
        <v>1.5651790136813414E-2</v>
      </c>
      <c r="J338" t="s">
        <v>62</v>
      </c>
      <c r="L338" t="s">
        <v>169</v>
      </c>
      <c r="M338" t="s">
        <v>89</v>
      </c>
      <c r="N338">
        <v>1.4499885362894128E-2</v>
      </c>
      <c r="O338" t="s">
        <v>62</v>
      </c>
    </row>
    <row r="339" spans="2:15" x14ac:dyDescent="0.45">
      <c r="B339" t="s">
        <v>126</v>
      </c>
      <c r="C339" t="s">
        <v>90</v>
      </c>
      <c r="D339">
        <v>3.350241534665949E-3</v>
      </c>
      <c r="E339" t="s">
        <v>62</v>
      </c>
      <c r="G339" t="s">
        <v>150</v>
      </c>
      <c r="H339" t="s">
        <v>90</v>
      </c>
      <c r="I339">
        <v>1.178732422121395E-2</v>
      </c>
      <c r="J339" t="s">
        <v>62</v>
      </c>
      <c r="L339" t="s">
        <v>169</v>
      </c>
      <c r="M339" t="s">
        <v>90</v>
      </c>
      <c r="N339">
        <v>1.3203126288489809E-2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150</v>
      </c>
      <c r="H340" t="s">
        <v>91</v>
      </c>
      <c r="I340">
        <v>1.5339101849669932E-2</v>
      </c>
      <c r="J340" t="s">
        <v>62</v>
      </c>
      <c r="L340" t="s">
        <v>169</v>
      </c>
      <c r="M340" t="s">
        <v>91</v>
      </c>
      <c r="N340">
        <v>1.8121142700540625E-2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150</v>
      </c>
      <c r="H341" t="s">
        <v>92</v>
      </c>
      <c r="I341">
        <v>9.7064608726927619E-3</v>
      </c>
      <c r="J341" t="s">
        <v>62</v>
      </c>
      <c r="L341" t="s">
        <v>169</v>
      </c>
      <c r="M341" t="s">
        <v>92</v>
      </c>
      <c r="N341">
        <v>8.8121194186500038E-3</v>
      </c>
      <c r="O341" t="s">
        <v>62</v>
      </c>
    </row>
    <row r="342" spans="2:15" x14ac:dyDescent="0.45">
      <c r="B342" t="s">
        <v>126</v>
      </c>
      <c r="C342" t="s">
        <v>93</v>
      </c>
      <c r="D342">
        <v>1.4921664104228361E-2</v>
      </c>
      <c r="E342" t="s">
        <v>62</v>
      </c>
      <c r="G342" t="s">
        <v>150</v>
      </c>
      <c r="H342" t="s">
        <v>93</v>
      </c>
      <c r="I342">
        <v>3.7485859072833075E-3</v>
      </c>
      <c r="J342" t="s">
        <v>62</v>
      </c>
      <c r="L342" t="s">
        <v>169</v>
      </c>
      <c r="M342" t="s">
        <v>93</v>
      </c>
      <c r="N342">
        <v>2.8912067114298017E-3</v>
      </c>
      <c r="O342" t="s">
        <v>62</v>
      </c>
    </row>
    <row r="343" spans="2:15" x14ac:dyDescent="0.45">
      <c r="B343" t="s">
        <v>126</v>
      </c>
      <c r="C343" t="s">
        <v>94</v>
      </c>
      <c r="D343">
        <v>3.6311987044546822E-2</v>
      </c>
      <c r="E343" t="s">
        <v>62</v>
      </c>
      <c r="G343" t="s">
        <v>150</v>
      </c>
      <c r="H343" t="s">
        <v>94</v>
      </c>
      <c r="I343">
        <v>3.1564492202748222E-3</v>
      </c>
      <c r="J343" t="s">
        <v>62</v>
      </c>
      <c r="L343" t="s">
        <v>169</v>
      </c>
      <c r="M343" t="s">
        <v>94</v>
      </c>
      <c r="N343">
        <v>2.8986026060962623E-3</v>
      </c>
      <c r="O343" t="s">
        <v>62</v>
      </c>
    </row>
    <row r="344" spans="2:15" x14ac:dyDescent="0.45">
      <c r="B344" t="s">
        <v>126</v>
      </c>
      <c r="C344" t="s">
        <v>95</v>
      </c>
      <c r="D344">
        <v>4.5989708666576493E-2</v>
      </c>
      <c r="E344" t="s">
        <v>62</v>
      </c>
      <c r="G344" t="s">
        <v>150</v>
      </c>
      <c r="H344" t="s">
        <v>95</v>
      </c>
      <c r="I344">
        <v>6.8518710572444477E-3</v>
      </c>
      <c r="J344" t="s">
        <v>62</v>
      </c>
      <c r="L344" t="s">
        <v>169</v>
      </c>
      <c r="M344" t="s">
        <v>95</v>
      </c>
      <c r="N344">
        <v>3.0027877937732141E-3</v>
      </c>
      <c r="O344" t="s">
        <v>62</v>
      </c>
    </row>
    <row r="345" spans="2:15" x14ac:dyDescent="0.45">
      <c r="B345" t="s">
        <v>126</v>
      </c>
      <c r="C345" t="s">
        <v>96</v>
      </c>
      <c r="D345">
        <v>4.5690325662052028E-2</v>
      </c>
      <c r="E345" t="s">
        <v>62</v>
      </c>
      <c r="G345" t="s">
        <v>150</v>
      </c>
      <c r="H345" t="s">
        <v>96</v>
      </c>
      <c r="I345">
        <v>7.6984743827856802E-3</v>
      </c>
      <c r="J345" t="s">
        <v>62</v>
      </c>
      <c r="L345" t="s">
        <v>169</v>
      </c>
      <c r="M345" t="s">
        <v>96</v>
      </c>
      <c r="N345">
        <v>4.0291714286575051E-3</v>
      </c>
      <c r="O345" t="s">
        <v>62</v>
      </c>
    </row>
    <row r="346" spans="2:15" x14ac:dyDescent="0.45">
      <c r="B346" t="s">
        <v>126</v>
      </c>
      <c r="C346" t="s">
        <v>97</v>
      </c>
      <c r="D346">
        <v>4.4328225748905443E-2</v>
      </c>
      <c r="E346" t="s">
        <v>62</v>
      </c>
      <c r="G346" t="s">
        <v>150</v>
      </c>
      <c r="H346" t="s">
        <v>97</v>
      </c>
      <c r="I346">
        <v>1.0596525151910794E-2</v>
      </c>
      <c r="J346" t="s">
        <v>62</v>
      </c>
      <c r="L346" t="s">
        <v>169</v>
      </c>
      <c r="M346" t="s">
        <v>97</v>
      </c>
      <c r="N346">
        <v>6.2162654502090579E-3</v>
      </c>
      <c r="O346" t="s">
        <v>62</v>
      </c>
    </row>
    <row r="347" spans="2:15" x14ac:dyDescent="0.45">
      <c r="B347" t="s">
        <v>126</v>
      </c>
      <c r="C347" t="s">
        <v>98</v>
      </c>
      <c r="D347">
        <v>3.6528989942235635E-2</v>
      </c>
      <c r="E347" t="s">
        <v>62</v>
      </c>
      <c r="G347" t="s">
        <v>150</v>
      </c>
      <c r="H347" t="s">
        <v>98</v>
      </c>
      <c r="I347">
        <v>1.1126564588871837E-2</v>
      </c>
      <c r="J347" t="s">
        <v>62</v>
      </c>
      <c r="L347" t="s">
        <v>169</v>
      </c>
      <c r="M347" t="s">
        <v>98</v>
      </c>
      <c r="N347">
        <v>6.9949776163060673E-3</v>
      </c>
      <c r="O347" t="s">
        <v>62</v>
      </c>
    </row>
    <row r="348" spans="2:15" x14ac:dyDescent="0.45">
      <c r="B348" t="s">
        <v>126</v>
      </c>
      <c r="C348" t="s">
        <v>99</v>
      </c>
      <c r="D348">
        <v>2.0760470095779204E-2</v>
      </c>
      <c r="E348" t="s">
        <v>62</v>
      </c>
      <c r="G348" t="s">
        <v>150</v>
      </c>
      <c r="H348" t="s">
        <v>99</v>
      </c>
      <c r="I348">
        <v>1.0155867344357195E-2</v>
      </c>
      <c r="J348" t="s">
        <v>62</v>
      </c>
      <c r="L348" t="s">
        <v>169</v>
      </c>
      <c r="M348" t="s">
        <v>99</v>
      </c>
      <c r="N348">
        <v>5.4189179069882021E-3</v>
      </c>
      <c r="O348" t="s">
        <v>62</v>
      </c>
    </row>
    <row r="349" spans="2:15" x14ac:dyDescent="0.45">
      <c r="B349" t="s">
        <v>126</v>
      </c>
      <c r="C349" t="s">
        <v>100</v>
      </c>
      <c r="D349">
        <v>2.98090666969539E-3</v>
      </c>
      <c r="E349" t="s">
        <v>62</v>
      </c>
      <c r="G349" t="s">
        <v>150</v>
      </c>
      <c r="H349" t="s">
        <v>100</v>
      </c>
      <c r="I349">
        <v>6.8869649250012889E-3</v>
      </c>
      <c r="J349" t="s">
        <v>62</v>
      </c>
      <c r="L349" t="s">
        <v>169</v>
      </c>
      <c r="M349" t="s">
        <v>100</v>
      </c>
      <c r="N349">
        <v>4.1402799104189557E-3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150</v>
      </c>
      <c r="H350" t="s">
        <v>101</v>
      </c>
      <c r="I350">
        <v>7.2142755788333146E-3</v>
      </c>
      <c r="J350" t="s">
        <v>62</v>
      </c>
      <c r="L350" t="s">
        <v>169</v>
      </c>
      <c r="M350" t="s">
        <v>101</v>
      </c>
      <c r="N350">
        <v>5.1614254918286142E-3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150</v>
      </c>
      <c r="H351" t="s">
        <v>102</v>
      </c>
      <c r="I351">
        <v>3.0421804651539132E-2</v>
      </c>
      <c r="J351" t="s">
        <v>62</v>
      </c>
      <c r="L351" t="s">
        <v>169</v>
      </c>
      <c r="M351" t="s">
        <v>102</v>
      </c>
      <c r="N351">
        <v>2.7824218243923563E-2</v>
      </c>
      <c r="O351" t="s">
        <v>62</v>
      </c>
    </row>
    <row r="352" spans="2:15" x14ac:dyDescent="0.45">
      <c r="B352" t="s">
        <v>126</v>
      </c>
      <c r="C352" t="s">
        <v>103</v>
      </c>
      <c r="D352">
        <v>3.0649787073884424E-3</v>
      </c>
      <c r="E352" t="s">
        <v>62</v>
      </c>
      <c r="G352" t="s">
        <v>150</v>
      </c>
      <c r="H352" t="s">
        <v>103</v>
      </c>
      <c r="I352">
        <v>9.7880122804156165E-3</v>
      </c>
      <c r="J352" t="s">
        <v>62</v>
      </c>
      <c r="L352" t="s">
        <v>169</v>
      </c>
      <c r="M352" t="s">
        <v>103</v>
      </c>
      <c r="N352">
        <v>1.0475025449617472E-2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1.9732888367110891E-2</v>
      </c>
      <c r="E353" t="s">
        <v>62</v>
      </c>
      <c r="G353" t="s">
        <v>150</v>
      </c>
      <c r="H353" t="s">
        <v>104</v>
      </c>
      <c r="I353">
        <v>7.3478375782843825E-3</v>
      </c>
      <c r="J353" t="s">
        <v>62</v>
      </c>
      <c r="L353" t="s">
        <v>169</v>
      </c>
      <c r="M353" t="s">
        <v>104</v>
      </c>
      <c r="N353">
        <v>1.0997381722596504E-2</v>
      </c>
      <c r="O353" t="s">
        <v>62</v>
      </c>
    </row>
    <row r="354" spans="2:15" x14ac:dyDescent="0.45">
      <c r="B354" t="s">
        <v>126</v>
      </c>
      <c r="C354" t="s">
        <v>105</v>
      </c>
      <c r="D354">
        <v>3.0657222126436158E-2</v>
      </c>
      <c r="E354" t="s">
        <v>62</v>
      </c>
      <c r="G354" t="s">
        <v>150</v>
      </c>
      <c r="H354" t="s">
        <v>105</v>
      </c>
      <c r="I354">
        <v>7.2744826272019333E-3</v>
      </c>
      <c r="J354" t="s">
        <v>62</v>
      </c>
      <c r="L354" t="s">
        <v>169</v>
      </c>
      <c r="M354" t="s">
        <v>105</v>
      </c>
      <c r="N354">
        <v>1.1440134837133454E-2</v>
      </c>
      <c r="O354" t="s">
        <v>62</v>
      </c>
    </row>
    <row r="355" spans="2:15" x14ac:dyDescent="0.45">
      <c r="B355" t="s">
        <v>126</v>
      </c>
      <c r="C355" t="s">
        <v>106</v>
      </c>
      <c r="D355">
        <v>3.0280066336372327E-2</v>
      </c>
      <c r="E355" t="s">
        <v>62</v>
      </c>
      <c r="G355" t="s">
        <v>150</v>
      </c>
      <c r="H355" t="s">
        <v>106</v>
      </c>
      <c r="I355">
        <v>1.0962395024560069E-2</v>
      </c>
      <c r="J355" t="s">
        <v>62</v>
      </c>
      <c r="L355" t="s">
        <v>169</v>
      </c>
      <c r="M355" t="s">
        <v>106</v>
      </c>
      <c r="N355">
        <v>1.1962464428319166E-2</v>
      </c>
      <c r="O355" t="s">
        <v>62</v>
      </c>
    </row>
    <row r="356" spans="2:15" x14ac:dyDescent="0.45">
      <c r="B356" t="s">
        <v>126</v>
      </c>
      <c r="C356" t="s">
        <v>107</v>
      </c>
      <c r="D356">
        <v>2.9723534291666489E-2</v>
      </c>
      <c r="E356" t="s">
        <v>62</v>
      </c>
      <c r="G356" t="s">
        <v>150</v>
      </c>
      <c r="H356" t="s">
        <v>107</v>
      </c>
      <c r="I356">
        <v>1.4902024305864812E-2</v>
      </c>
      <c r="J356" t="s">
        <v>62</v>
      </c>
      <c r="L356" t="s">
        <v>169</v>
      </c>
      <c r="M356" t="s">
        <v>107</v>
      </c>
      <c r="N356">
        <v>1.2198183460126348E-2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2.2451773224376505E-2</v>
      </c>
      <c r="E357" t="s">
        <v>62</v>
      </c>
      <c r="G357" t="s">
        <v>150</v>
      </c>
      <c r="H357" t="s">
        <v>108</v>
      </c>
      <c r="I357">
        <v>1.5824383136521045E-2</v>
      </c>
      <c r="J357" t="s">
        <v>62</v>
      </c>
      <c r="L357" t="s">
        <v>169</v>
      </c>
      <c r="M357" t="s">
        <v>108</v>
      </c>
      <c r="N357">
        <v>1.2084779089795189E-2</v>
      </c>
      <c r="O357" t="s">
        <v>62</v>
      </c>
    </row>
    <row r="358" spans="2:15" x14ac:dyDescent="0.45">
      <c r="B358" t="s">
        <v>126</v>
      </c>
      <c r="C358" t="s">
        <v>109</v>
      </c>
      <c r="D358">
        <v>6.2955981692299863E-3</v>
      </c>
      <c r="E358" t="s">
        <v>62</v>
      </c>
      <c r="G358" t="s">
        <v>150</v>
      </c>
      <c r="H358" t="s">
        <v>109</v>
      </c>
      <c r="I358">
        <v>1.3270158458940435E-2</v>
      </c>
      <c r="J358" t="s">
        <v>62</v>
      </c>
      <c r="L358" t="s">
        <v>169</v>
      </c>
      <c r="M358" t="s">
        <v>109</v>
      </c>
      <c r="N358">
        <v>1.1469945567503843E-2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150</v>
      </c>
      <c r="H359" t="s">
        <v>110</v>
      </c>
      <c r="I359">
        <v>1.0135519846767999E-2</v>
      </c>
      <c r="J359" t="s">
        <v>62</v>
      </c>
      <c r="L359" t="s">
        <v>169</v>
      </c>
      <c r="M359" t="s">
        <v>110</v>
      </c>
      <c r="N359">
        <v>1.1045474473277528E-2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150</v>
      </c>
      <c r="H360" t="s">
        <v>111</v>
      </c>
      <c r="I360">
        <v>1.6412268526847611E-2</v>
      </c>
      <c r="J360" t="s">
        <v>62</v>
      </c>
      <c r="L360" t="s">
        <v>169</v>
      </c>
      <c r="M360" t="s">
        <v>111</v>
      </c>
      <c r="N360">
        <v>1.6718999598601222E-2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150</v>
      </c>
      <c r="H361" t="s">
        <v>112</v>
      </c>
      <c r="I361">
        <v>5.4764599897656599E-2</v>
      </c>
      <c r="J361" t="s">
        <v>62</v>
      </c>
      <c r="L361" t="s">
        <v>169</v>
      </c>
      <c r="M361" t="s">
        <v>112</v>
      </c>
      <c r="N361">
        <v>3.9265926268630659E-2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150</v>
      </c>
      <c r="H362" t="s">
        <v>113</v>
      </c>
      <c r="I362">
        <v>2.4138291303974022E-2</v>
      </c>
      <c r="J362" t="s">
        <v>62</v>
      </c>
      <c r="L362" t="s">
        <v>169</v>
      </c>
      <c r="M362" t="s">
        <v>113</v>
      </c>
      <c r="N362">
        <v>1.5872849547917716E-2</v>
      </c>
      <c r="O362" t="s">
        <v>62</v>
      </c>
    </row>
    <row r="363" spans="2:15" x14ac:dyDescent="0.45">
      <c r="B363" t="s">
        <v>126</v>
      </c>
      <c r="C363" t="s">
        <v>114</v>
      </c>
      <c r="D363">
        <v>7.9580502689995045E-3</v>
      </c>
      <c r="E363" t="s">
        <v>62</v>
      </c>
      <c r="G363" t="s">
        <v>150</v>
      </c>
      <c r="H363" t="s">
        <v>114</v>
      </c>
      <c r="I363">
        <v>2.5747972638323773E-2</v>
      </c>
      <c r="J363" t="s">
        <v>62</v>
      </c>
      <c r="L363" t="s">
        <v>169</v>
      </c>
      <c r="M363" t="s">
        <v>114</v>
      </c>
      <c r="N363">
        <v>1.5329970933924405E-2</v>
      </c>
      <c r="O363" t="s">
        <v>62</v>
      </c>
    </row>
    <row r="364" spans="2:15" x14ac:dyDescent="0.45">
      <c r="B364" t="s">
        <v>126</v>
      </c>
      <c r="C364" t="s">
        <v>115</v>
      </c>
      <c r="D364">
        <v>2.3454888728018715E-2</v>
      </c>
      <c r="E364" t="s">
        <v>62</v>
      </c>
      <c r="G364" t="s">
        <v>150</v>
      </c>
      <c r="H364" t="s">
        <v>115</v>
      </c>
      <c r="I364">
        <v>2.52652346280988E-2</v>
      </c>
      <c r="J364" t="s">
        <v>62</v>
      </c>
      <c r="L364" t="s">
        <v>169</v>
      </c>
      <c r="M364" t="s">
        <v>115</v>
      </c>
      <c r="N364">
        <v>1.4707073626124468E-2</v>
      </c>
      <c r="O364" t="s">
        <v>62</v>
      </c>
    </row>
    <row r="365" spans="2:15" x14ac:dyDescent="0.45">
      <c r="B365" t="s">
        <v>126</v>
      </c>
      <c r="C365" t="s">
        <v>116</v>
      </c>
      <c r="D365">
        <v>2.3000339838108258E-2</v>
      </c>
      <c r="E365" t="s">
        <v>62</v>
      </c>
      <c r="G365" t="s">
        <v>150</v>
      </c>
      <c r="H365" t="s">
        <v>116</v>
      </c>
      <c r="I365">
        <v>2.5652363829700982E-2</v>
      </c>
      <c r="J365" t="s">
        <v>62</v>
      </c>
      <c r="L365" t="s">
        <v>169</v>
      </c>
      <c r="M365" t="s">
        <v>116</v>
      </c>
      <c r="N365">
        <v>1.4711748360531653E-2</v>
      </c>
      <c r="O365" t="s">
        <v>62</v>
      </c>
    </row>
    <row r="366" spans="2:15" x14ac:dyDescent="0.45">
      <c r="B366" t="s">
        <v>126</v>
      </c>
      <c r="C366" t="s">
        <v>117</v>
      </c>
      <c r="D366">
        <v>2.6198940157890593E-2</v>
      </c>
      <c r="E366" t="s">
        <v>62</v>
      </c>
      <c r="G366" t="s">
        <v>150</v>
      </c>
      <c r="H366" t="s">
        <v>117</v>
      </c>
      <c r="I366">
        <v>2.8361292610944024E-2</v>
      </c>
      <c r="J366" t="s">
        <v>62</v>
      </c>
      <c r="L366" t="s">
        <v>169</v>
      </c>
      <c r="M366" t="s">
        <v>117</v>
      </c>
      <c r="N366">
        <v>1.533558000209897E-2</v>
      </c>
      <c r="O366" t="s">
        <v>62</v>
      </c>
    </row>
    <row r="367" spans="2:15" x14ac:dyDescent="0.45">
      <c r="B367" t="s">
        <v>126</v>
      </c>
      <c r="C367" t="s">
        <v>118</v>
      </c>
      <c r="D367">
        <v>1.2221206929148716E-2</v>
      </c>
      <c r="E367" t="s">
        <v>62</v>
      </c>
      <c r="G367" t="s">
        <v>150</v>
      </c>
      <c r="H367" t="s">
        <v>118</v>
      </c>
      <c r="I367">
        <v>2.4938429050623583E-2</v>
      </c>
      <c r="J367" t="s">
        <v>62</v>
      </c>
      <c r="L367" t="s">
        <v>169</v>
      </c>
      <c r="M367" t="s">
        <v>118</v>
      </c>
      <c r="N367">
        <v>1.4978266900336214E-2</v>
      </c>
      <c r="O367" t="s">
        <v>62</v>
      </c>
    </row>
    <row r="368" spans="2:15" x14ac:dyDescent="0.45">
      <c r="B368" t="s">
        <v>126</v>
      </c>
      <c r="C368" t="s">
        <v>119</v>
      </c>
      <c r="D368">
        <v>0</v>
      </c>
      <c r="E368" t="s">
        <v>62</v>
      </c>
      <c r="G368" t="s">
        <v>150</v>
      </c>
      <c r="H368" t="s">
        <v>119</v>
      </c>
      <c r="I368">
        <v>2.2613129272482786E-2</v>
      </c>
      <c r="J368" t="s">
        <v>62</v>
      </c>
      <c r="L368" t="s">
        <v>169</v>
      </c>
      <c r="M368" t="s">
        <v>119</v>
      </c>
      <c r="N368">
        <v>1.4883426562296182E-2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150</v>
      </c>
      <c r="H369" t="s">
        <v>120</v>
      </c>
      <c r="I369">
        <v>2.2881523468368498E-2</v>
      </c>
      <c r="J369" t="s">
        <v>62</v>
      </c>
      <c r="L369" t="s">
        <v>169</v>
      </c>
      <c r="M369" t="s">
        <v>120</v>
      </c>
      <c r="N369">
        <v>1.5450864048308626E-2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150</v>
      </c>
      <c r="H370" t="s">
        <v>121</v>
      </c>
      <c r="I370">
        <v>3.2587605814786341E-2</v>
      </c>
      <c r="J370" t="s">
        <v>62</v>
      </c>
      <c r="L370" t="s">
        <v>169</v>
      </c>
      <c r="M370" t="s">
        <v>121</v>
      </c>
      <c r="N370">
        <v>2.269853549659491E-2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151</v>
      </c>
      <c r="H371" t="s">
        <v>61</v>
      </c>
      <c r="I371">
        <v>4.1446435933738188E-2</v>
      </c>
      <c r="J371" t="s">
        <v>62</v>
      </c>
      <c r="L371" t="s">
        <v>170</v>
      </c>
      <c r="M371" t="s">
        <v>61</v>
      </c>
      <c r="N371">
        <v>4.4695511703472961E-2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151</v>
      </c>
      <c r="H372" t="s">
        <v>63</v>
      </c>
      <c r="I372">
        <v>1.724471568488958E-2</v>
      </c>
      <c r="J372" t="s">
        <v>62</v>
      </c>
      <c r="L372" t="s">
        <v>170</v>
      </c>
      <c r="M372" t="s">
        <v>63</v>
      </c>
      <c r="N372">
        <v>1.7407908226838048E-2</v>
      </c>
      <c r="O372" t="s">
        <v>62</v>
      </c>
    </row>
    <row r="373" spans="2:15" x14ac:dyDescent="0.45">
      <c r="B373" t="s">
        <v>127</v>
      </c>
      <c r="C373" t="s">
        <v>64</v>
      </c>
      <c r="D373">
        <v>8.2961363642793749E-3</v>
      </c>
      <c r="E373" t="s">
        <v>62</v>
      </c>
      <c r="G373" t="s">
        <v>151</v>
      </c>
      <c r="H373" t="s">
        <v>64</v>
      </c>
      <c r="I373">
        <v>1.6361636859447443E-2</v>
      </c>
      <c r="J373" t="s">
        <v>62</v>
      </c>
      <c r="L373" t="s">
        <v>170</v>
      </c>
      <c r="M373" t="s">
        <v>64</v>
      </c>
      <c r="N373">
        <v>1.7427268044303505E-2</v>
      </c>
      <c r="O373" t="s">
        <v>62</v>
      </c>
    </row>
    <row r="374" spans="2:15" x14ac:dyDescent="0.45">
      <c r="B374" t="s">
        <v>127</v>
      </c>
      <c r="C374" t="s">
        <v>65</v>
      </c>
      <c r="D374">
        <v>2.391154459688279E-2</v>
      </c>
      <c r="E374" t="s">
        <v>62</v>
      </c>
      <c r="G374" t="s">
        <v>151</v>
      </c>
      <c r="H374" t="s">
        <v>65</v>
      </c>
      <c r="I374">
        <v>1.5628233466880255E-2</v>
      </c>
      <c r="J374" t="s">
        <v>62</v>
      </c>
      <c r="L374" t="s">
        <v>170</v>
      </c>
      <c r="M374" t="s">
        <v>65</v>
      </c>
      <c r="N374">
        <v>1.6672970728538142E-2</v>
      </c>
      <c r="O374" t="s">
        <v>62</v>
      </c>
    </row>
    <row r="375" spans="2:15" x14ac:dyDescent="0.45">
      <c r="B375" t="s">
        <v>127</v>
      </c>
      <c r="C375" t="s">
        <v>66</v>
      </c>
      <c r="D375">
        <v>2.4281935450028939E-2</v>
      </c>
      <c r="E375" t="s">
        <v>62</v>
      </c>
      <c r="G375" t="s">
        <v>151</v>
      </c>
      <c r="H375" t="s">
        <v>66</v>
      </c>
      <c r="I375">
        <v>1.7050783496593239E-2</v>
      </c>
      <c r="J375" t="s">
        <v>62</v>
      </c>
      <c r="L375" t="s">
        <v>170</v>
      </c>
      <c r="M375" t="s">
        <v>66</v>
      </c>
      <c r="N375">
        <v>1.7054309787927047E-2</v>
      </c>
      <c r="O375" t="s">
        <v>62</v>
      </c>
    </row>
    <row r="376" spans="2:15" x14ac:dyDescent="0.45">
      <c r="B376" t="s">
        <v>127</v>
      </c>
      <c r="C376" t="s">
        <v>67</v>
      </c>
      <c r="D376">
        <v>2.5448432085648731E-2</v>
      </c>
      <c r="E376" t="s">
        <v>62</v>
      </c>
      <c r="G376" t="s">
        <v>151</v>
      </c>
      <c r="H376" t="s">
        <v>67</v>
      </c>
      <c r="I376">
        <v>1.9676781626326245E-2</v>
      </c>
      <c r="J376" t="s">
        <v>62</v>
      </c>
      <c r="L376" t="s">
        <v>170</v>
      </c>
      <c r="M376" t="s">
        <v>67</v>
      </c>
      <c r="N376">
        <v>1.7416574860783286E-2</v>
      </c>
      <c r="O376" t="s">
        <v>62</v>
      </c>
    </row>
    <row r="377" spans="2:15" x14ac:dyDescent="0.45">
      <c r="B377" t="s">
        <v>127</v>
      </c>
      <c r="C377" t="s">
        <v>68</v>
      </c>
      <c r="D377">
        <v>1.6715614708808366E-2</v>
      </c>
      <c r="E377" t="s">
        <v>62</v>
      </c>
      <c r="G377" t="s">
        <v>151</v>
      </c>
      <c r="H377" t="s">
        <v>68</v>
      </c>
      <c r="I377">
        <v>1.9884914541397309E-2</v>
      </c>
      <c r="J377" t="s">
        <v>62</v>
      </c>
      <c r="L377" t="s">
        <v>170</v>
      </c>
      <c r="M377" t="s">
        <v>68</v>
      </c>
      <c r="N377">
        <v>1.7731127964726229E-2</v>
      </c>
      <c r="O377" t="s">
        <v>62</v>
      </c>
    </row>
    <row r="378" spans="2:15" x14ac:dyDescent="0.45">
      <c r="B378" t="s">
        <v>127</v>
      </c>
      <c r="C378" t="s">
        <v>69</v>
      </c>
      <c r="D378">
        <v>1.8384551840995623E-3</v>
      </c>
      <c r="E378" t="s">
        <v>62</v>
      </c>
      <c r="G378" t="s">
        <v>151</v>
      </c>
      <c r="H378" t="s">
        <v>69</v>
      </c>
      <c r="I378">
        <v>1.7119297057578555E-2</v>
      </c>
      <c r="J378" t="s">
        <v>62</v>
      </c>
      <c r="L378" t="s">
        <v>170</v>
      </c>
      <c r="M378" t="s">
        <v>69</v>
      </c>
      <c r="N378">
        <v>1.8167552076287369E-2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151</v>
      </c>
      <c r="H379" t="s">
        <v>70</v>
      </c>
      <c r="I379">
        <v>1.5221074729604557E-2</v>
      </c>
      <c r="J379" t="s">
        <v>62</v>
      </c>
      <c r="L379" t="s">
        <v>170</v>
      </c>
      <c r="M379" t="s">
        <v>70</v>
      </c>
      <c r="N379">
        <v>1.873722156549788E-2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151</v>
      </c>
      <c r="H380" t="s">
        <v>71</v>
      </c>
      <c r="I380">
        <v>2.29443606757288E-2</v>
      </c>
      <c r="J380" t="s">
        <v>62</v>
      </c>
      <c r="L380" t="s">
        <v>170</v>
      </c>
      <c r="M380" t="s">
        <v>71</v>
      </c>
      <c r="N380">
        <v>2.780884842074818E-2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151</v>
      </c>
      <c r="H381" t="s">
        <v>72</v>
      </c>
      <c r="I381">
        <v>3.634526255924065E-2</v>
      </c>
      <c r="J381" t="s">
        <v>62</v>
      </c>
      <c r="L381" t="s">
        <v>170</v>
      </c>
      <c r="M381" t="s">
        <v>72</v>
      </c>
      <c r="N381">
        <v>4.506321440020454E-2</v>
      </c>
      <c r="O381" t="s">
        <v>62</v>
      </c>
    </row>
    <row r="382" spans="2:15" x14ac:dyDescent="0.45">
      <c r="B382" t="s">
        <v>127</v>
      </c>
      <c r="C382" t="s">
        <v>73</v>
      </c>
      <c r="D382">
        <v>4.3288615358370273E-3</v>
      </c>
      <c r="E382" t="s">
        <v>62</v>
      </c>
      <c r="G382" t="s">
        <v>151</v>
      </c>
      <c r="H382" t="s">
        <v>73</v>
      </c>
      <c r="I382">
        <v>1.5471491247153182E-2</v>
      </c>
      <c r="J382" t="s">
        <v>62</v>
      </c>
      <c r="L382" t="s">
        <v>170</v>
      </c>
      <c r="M382" t="s">
        <v>73</v>
      </c>
      <c r="N382">
        <v>1.7779652212760212E-2</v>
      </c>
      <c r="O382" t="s">
        <v>62</v>
      </c>
    </row>
    <row r="383" spans="2:15" x14ac:dyDescent="0.45">
      <c r="B383" t="s">
        <v>127</v>
      </c>
      <c r="C383" t="s">
        <v>74</v>
      </c>
      <c r="D383">
        <v>2.2366433655287662E-2</v>
      </c>
      <c r="E383" t="s">
        <v>62</v>
      </c>
      <c r="G383" t="s">
        <v>151</v>
      </c>
      <c r="H383" t="s">
        <v>74</v>
      </c>
      <c r="I383">
        <v>1.6522355634053236E-2</v>
      </c>
      <c r="J383" t="s">
        <v>62</v>
      </c>
      <c r="L383" t="s">
        <v>170</v>
      </c>
      <c r="M383" t="s">
        <v>74</v>
      </c>
      <c r="N383">
        <v>1.7327765767519876E-2</v>
      </c>
      <c r="O383" t="s">
        <v>62</v>
      </c>
    </row>
    <row r="384" spans="2:15" x14ac:dyDescent="0.45">
      <c r="B384" t="s">
        <v>127</v>
      </c>
      <c r="C384" t="s">
        <v>75</v>
      </c>
      <c r="D384">
        <v>3.3289631245103576E-2</v>
      </c>
      <c r="E384" t="s">
        <v>62</v>
      </c>
      <c r="G384" t="s">
        <v>151</v>
      </c>
      <c r="H384" t="s">
        <v>75</v>
      </c>
      <c r="I384">
        <v>2.171673526320908E-2</v>
      </c>
      <c r="J384" t="s">
        <v>62</v>
      </c>
      <c r="L384" t="s">
        <v>170</v>
      </c>
      <c r="M384" t="s">
        <v>75</v>
      </c>
      <c r="N384">
        <v>1.7794923958275626E-2</v>
      </c>
      <c r="O384" t="s">
        <v>62</v>
      </c>
    </row>
    <row r="385" spans="2:15" x14ac:dyDescent="0.45">
      <c r="B385" t="s">
        <v>127</v>
      </c>
      <c r="C385" t="s">
        <v>76</v>
      </c>
      <c r="D385">
        <v>3.2838180805747748E-2</v>
      </c>
      <c r="E385" t="s">
        <v>62</v>
      </c>
      <c r="G385" t="s">
        <v>151</v>
      </c>
      <c r="H385" t="s">
        <v>76</v>
      </c>
      <c r="I385">
        <v>2.2207463891835984E-2</v>
      </c>
      <c r="J385" t="s">
        <v>62</v>
      </c>
      <c r="L385" t="s">
        <v>170</v>
      </c>
      <c r="M385" t="s">
        <v>76</v>
      </c>
      <c r="N385">
        <v>1.807305121981188E-2</v>
      </c>
      <c r="O385" t="s">
        <v>62</v>
      </c>
    </row>
    <row r="386" spans="2:15" x14ac:dyDescent="0.45">
      <c r="B386" t="s">
        <v>127</v>
      </c>
      <c r="C386" t="s">
        <v>77</v>
      </c>
      <c r="D386">
        <v>3.1129474705840605E-2</v>
      </c>
      <c r="E386" t="s">
        <v>62</v>
      </c>
      <c r="G386" t="s">
        <v>151</v>
      </c>
      <c r="H386" t="s">
        <v>77</v>
      </c>
      <c r="I386">
        <v>2.3592719557555684E-2</v>
      </c>
      <c r="J386" t="s">
        <v>62</v>
      </c>
      <c r="L386" t="s">
        <v>170</v>
      </c>
      <c r="M386" t="s">
        <v>77</v>
      </c>
      <c r="N386">
        <v>1.8742907087545477E-2</v>
      </c>
      <c r="O386" t="s">
        <v>62</v>
      </c>
    </row>
    <row r="387" spans="2:15" x14ac:dyDescent="0.45">
      <c r="B387" t="s">
        <v>127</v>
      </c>
      <c r="C387" t="s">
        <v>78</v>
      </c>
      <c r="D387">
        <v>2.3961303251959616E-2</v>
      </c>
      <c r="E387" t="s">
        <v>62</v>
      </c>
      <c r="G387" t="s">
        <v>151</v>
      </c>
      <c r="H387" t="s">
        <v>78</v>
      </c>
      <c r="I387">
        <v>2.2373246536058256E-2</v>
      </c>
      <c r="J387" t="s">
        <v>62</v>
      </c>
      <c r="L387" t="s">
        <v>170</v>
      </c>
      <c r="M387" t="s">
        <v>78</v>
      </c>
      <c r="N387">
        <v>1.9317410952009884E-2</v>
      </c>
      <c r="O387" t="s">
        <v>62</v>
      </c>
    </row>
    <row r="388" spans="2:15" x14ac:dyDescent="0.45">
      <c r="B388" t="s">
        <v>127</v>
      </c>
      <c r="C388" t="s">
        <v>79</v>
      </c>
      <c r="D388">
        <v>1.0363894976887411E-2</v>
      </c>
      <c r="E388" t="s">
        <v>62</v>
      </c>
      <c r="G388" t="s">
        <v>151</v>
      </c>
      <c r="H388" t="s">
        <v>79</v>
      </c>
      <c r="I388">
        <v>1.9025077967713827E-2</v>
      </c>
      <c r="J388" t="s">
        <v>62</v>
      </c>
      <c r="L388" t="s">
        <v>170</v>
      </c>
      <c r="M388" t="s">
        <v>79</v>
      </c>
      <c r="N388">
        <v>1.9354670041040068E-2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151</v>
      </c>
      <c r="H389" t="s">
        <v>80</v>
      </c>
      <c r="I389">
        <v>1.6328143609201894E-2</v>
      </c>
      <c r="J389" t="s">
        <v>62</v>
      </c>
      <c r="L389" t="s">
        <v>170</v>
      </c>
      <c r="M389" t="s">
        <v>80</v>
      </c>
      <c r="N389">
        <v>1.862377283447314E-2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151</v>
      </c>
      <c r="H390" t="s">
        <v>81</v>
      </c>
      <c r="I390">
        <v>2.230557598862902E-2</v>
      </c>
      <c r="J390" t="s">
        <v>62</v>
      </c>
      <c r="L390" t="s">
        <v>170</v>
      </c>
      <c r="M390" t="s">
        <v>81</v>
      </c>
      <c r="N390">
        <v>2.6097989120087841E-2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151</v>
      </c>
      <c r="H391" t="s">
        <v>82</v>
      </c>
      <c r="I391">
        <v>1.5998987909322741E-2</v>
      </c>
      <c r="J391" t="s">
        <v>62</v>
      </c>
      <c r="L391" t="s">
        <v>170</v>
      </c>
      <c r="M391" t="s">
        <v>82</v>
      </c>
      <c r="N391">
        <v>3.518754981669836E-2</v>
      </c>
      <c r="O391" t="s">
        <v>62</v>
      </c>
    </row>
    <row r="392" spans="2:15" x14ac:dyDescent="0.45">
      <c r="B392" t="s">
        <v>127</v>
      </c>
      <c r="C392" t="s">
        <v>83</v>
      </c>
      <c r="D392">
        <v>1.6691540439463762E-2</v>
      </c>
      <c r="E392" t="s">
        <v>62</v>
      </c>
      <c r="G392" t="s">
        <v>151</v>
      </c>
      <c r="H392" t="s">
        <v>83</v>
      </c>
      <c r="I392">
        <v>6.034242367380465E-3</v>
      </c>
      <c r="J392" t="s">
        <v>62</v>
      </c>
      <c r="L392" t="s">
        <v>170</v>
      </c>
      <c r="M392" t="s">
        <v>83</v>
      </c>
      <c r="N392">
        <v>1.303069855525932E-2</v>
      </c>
      <c r="O392" t="s">
        <v>62</v>
      </c>
    </row>
    <row r="393" spans="2:15" x14ac:dyDescent="0.45">
      <c r="B393" t="s">
        <v>127</v>
      </c>
      <c r="C393" t="s">
        <v>84</v>
      </c>
      <c r="D393">
        <v>3.6615616772340709E-2</v>
      </c>
      <c r="E393" t="s">
        <v>62</v>
      </c>
      <c r="G393" t="s">
        <v>151</v>
      </c>
      <c r="H393" t="s">
        <v>84</v>
      </c>
      <c r="I393">
        <v>7.4165786563461285E-3</v>
      </c>
      <c r="J393" t="s">
        <v>62</v>
      </c>
      <c r="L393" t="s">
        <v>170</v>
      </c>
      <c r="M393" t="s">
        <v>84</v>
      </c>
      <c r="N393">
        <v>1.2238216377103185E-2</v>
      </c>
      <c r="O393" t="s">
        <v>62</v>
      </c>
    </row>
    <row r="394" spans="2:15" x14ac:dyDescent="0.45">
      <c r="B394" t="s">
        <v>127</v>
      </c>
      <c r="C394" t="s">
        <v>85</v>
      </c>
      <c r="D394">
        <v>4.5712937503893582E-2</v>
      </c>
      <c r="E394" t="s">
        <v>62</v>
      </c>
      <c r="G394" t="s">
        <v>151</v>
      </c>
      <c r="H394" t="s">
        <v>85</v>
      </c>
      <c r="I394">
        <v>1.1000113732757119E-2</v>
      </c>
      <c r="J394" t="s">
        <v>62</v>
      </c>
      <c r="L394" t="s">
        <v>170</v>
      </c>
      <c r="M394" t="s">
        <v>85</v>
      </c>
      <c r="N394">
        <v>1.1003261801461058E-2</v>
      </c>
      <c r="O394" t="s">
        <v>62</v>
      </c>
    </row>
    <row r="395" spans="2:15" x14ac:dyDescent="0.45">
      <c r="B395" t="s">
        <v>127</v>
      </c>
      <c r="C395" t="s">
        <v>86</v>
      </c>
      <c r="D395">
        <v>4.543178821966655E-2</v>
      </c>
      <c r="E395" t="s">
        <v>62</v>
      </c>
      <c r="G395" t="s">
        <v>151</v>
      </c>
      <c r="H395" t="s">
        <v>86</v>
      </c>
      <c r="I395">
        <v>1.0834726496227989E-2</v>
      </c>
      <c r="J395" t="s">
        <v>62</v>
      </c>
      <c r="L395" t="s">
        <v>170</v>
      </c>
      <c r="M395" t="s">
        <v>86</v>
      </c>
      <c r="N395">
        <v>1.0962853889245774E-2</v>
      </c>
      <c r="O395" t="s">
        <v>62</v>
      </c>
    </row>
    <row r="396" spans="2:15" x14ac:dyDescent="0.45">
      <c r="B396" t="s">
        <v>127</v>
      </c>
      <c r="C396" t="s">
        <v>87</v>
      </c>
      <c r="D396">
        <v>4.3509568192382678E-2</v>
      </c>
      <c r="E396" t="s">
        <v>62</v>
      </c>
      <c r="G396" t="s">
        <v>151</v>
      </c>
      <c r="H396" t="s">
        <v>87</v>
      </c>
      <c r="I396">
        <v>1.3339490971497101E-2</v>
      </c>
      <c r="J396" t="s">
        <v>62</v>
      </c>
      <c r="L396" t="s">
        <v>170</v>
      </c>
      <c r="M396" t="s">
        <v>87</v>
      </c>
      <c r="N396">
        <v>1.228068398296837E-2</v>
      </c>
      <c r="O396" t="s">
        <v>62</v>
      </c>
    </row>
    <row r="397" spans="2:15" x14ac:dyDescent="0.45">
      <c r="B397" t="s">
        <v>127</v>
      </c>
      <c r="C397" t="s">
        <v>88</v>
      </c>
      <c r="D397">
        <v>3.5045174810989121E-2</v>
      </c>
      <c r="E397" t="s">
        <v>62</v>
      </c>
      <c r="G397" t="s">
        <v>151</v>
      </c>
      <c r="H397" t="s">
        <v>88</v>
      </c>
      <c r="I397">
        <v>1.3241770927494166E-2</v>
      </c>
      <c r="J397" t="s">
        <v>62</v>
      </c>
      <c r="L397" t="s">
        <v>170</v>
      </c>
      <c r="M397" t="s">
        <v>88</v>
      </c>
      <c r="N397">
        <v>1.3420325317862084E-2</v>
      </c>
      <c r="O397" t="s">
        <v>62</v>
      </c>
    </row>
    <row r="398" spans="2:15" x14ac:dyDescent="0.45">
      <c r="B398" t="s">
        <v>127</v>
      </c>
      <c r="C398" t="s">
        <v>89</v>
      </c>
      <c r="D398">
        <v>1.9759134039603124E-2</v>
      </c>
      <c r="E398" t="s">
        <v>62</v>
      </c>
      <c r="G398" t="s">
        <v>151</v>
      </c>
      <c r="H398" t="s">
        <v>89</v>
      </c>
      <c r="I398">
        <v>1.0787605493703242E-2</v>
      </c>
      <c r="J398" t="s">
        <v>62</v>
      </c>
      <c r="L398" t="s">
        <v>170</v>
      </c>
      <c r="M398" t="s">
        <v>89</v>
      </c>
      <c r="N398">
        <v>1.4132814626412422E-2</v>
      </c>
      <c r="O398" t="s">
        <v>62</v>
      </c>
    </row>
    <row r="399" spans="2:15" x14ac:dyDescent="0.45">
      <c r="B399" t="s">
        <v>127</v>
      </c>
      <c r="C399" t="s">
        <v>90</v>
      </c>
      <c r="D399">
        <v>2.8720154422137191E-3</v>
      </c>
      <c r="E399" t="s">
        <v>62</v>
      </c>
      <c r="G399" t="s">
        <v>151</v>
      </c>
      <c r="H399" t="s">
        <v>90</v>
      </c>
      <c r="I399">
        <v>8.2205233592034695E-3</v>
      </c>
      <c r="J399" t="s">
        <v>62</v>
      </c>
      <c r="L399" t="s">
        <v>170</v>
      </c>
      <c r="M399" t="s">
        <v>90</v>
      </c>
      <c r="N399">
        <v>1.455738321437763E-2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151</v>
      </c>
      <c r="H400" t="s">
        <v>91</v>
      </c>
      <c r="I400">
        <v>1.0656490013130151E-2</v>
      </c>
      <c r="J400" t="s">
        <v>62</v>
      </c>
      <c r="L400" t="s">
        <v>170</v>
      </c>
      <c r="M400" t="s">
        <v>91</v>
      </c>
      <c r="N400">
        <v>2.1421011393525535E-2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151</v>
      </c>
      <c r="H401" t="s">
        <v>92</v>
      </c>
      <c r="I401">
        <v>1.1362309764216989E-2</v>
      </c>
      <c r="J401" t="s">
        <v>62</v>
      </c>
      <c r="L401" t="s">
        <v>170</v>
      </c>
      <c r="M401" t="s">
        <v>92</v>
      </c>
      <c r="N401">
        <v>1.5949424621626556E-2</v>
      </c>
      <c r="O401" t="s">
        <v>62</v>
      </c>
    </row>
    <row r="402" spans="2:15" x14ac:dyDescent="0.45">
      <c r="B402" t="s">
        <v>127</v>
      </c>
      <c r="C402" t="s">
        <v>93</v>
      </c>
      <c r="D402">
        <v>1.6468780423493826E-2</v>
      </c>
      <c r="E402" t="s">
        <v>62</v>
      </c>
      <c r="G402" t="s">
        <v>151</v>
      </c>
      <c r="H402" t="s">
        <v>93</v>
      </c>
      <c r="I402">
        <v>4.7590471101132212E-3</v>
      </c>
      <c r="J402" t="s">
        <v>62</v>
      </c>
      <c r="L402" t="s">
        <v>170</v>
      </c>
      <c r="M402" t="s">
        <v>93</v>
      </c>
      <c r="N402">
        <v>5.4374336376887935E-3</v>
      </c>
      <c r="O402" t="s">
        <v>62</v>
      </c>
    </row>
    <row r="403" spans="2:15" x14ac:dyDescent="0.45">
      <c r="B403" t="s">
        <v>127</v>
      </c>
      <c r="C403" t="s">
        <v>94</v>
      </c>
      <c r="D403">
        <v>3.8413623147848401E-2</v>
      </c>
      <c r="E403" t="s">
        <v>62</v>
      </c>
      <c r="G403" t="s">
        <v>151</v>
      </c>
      <c r="H403" t="s">
        <v>94</v>
      </c>
      <c r="I403">
        <v>4.3235244816555241E-3</v>
      </c>
      <c r="J403" t="s">
        <v>62</v>
      </c>
      <c r="L403" t="s">
        <v>170</v>
      </c>
      <c r="M403" t="s">
        <v>94</v>
      </c>
      <c r="N403">
        <v>4.9879998356781386E-3</v>
      </c>
      <c r="O403" t="s">
        <v>62</v>
      </c>
    </row>
    <row r="404" spans="2:15" x14ac:dyDescent="0.45">
      <c r="B404" t="s">
        <v>127</v>
      </c>
      <c r="C404" t="s">
        <v>95</v>
      </c>
      <c r="D404">
        <v>4.8445986429449001E-2</v>
      </c>
      <c r="E404" t="s">
        <v>62</v>
      </c>
      <c r="G404" t="s">
        <v>151</v>
      </c>
      <c r="H404" t="s">
        <v>95</v>
      </c>
      <c r="I404">
        <v>8.022671667601346E-3</v>
      </c>
      <c r="J404" t="s">
        <v>62</v>
      </c>
      <c r="L404" t="s">
        <v>170</v>
      </c>
      <c r="M404" t="s">
        <v>95</v>
      </c>
      <c r="N404">
        <v>4.5334779356352084E-3</v>
      </c>
      <c r="O404" t="s">
        <v>62</v>
      </c>
    </row>
    <row r="405" spans="2:15" x14ac:dyDescent="0.45">
      <c r="B405" t="s">
        <v>127</v>
      </c>
      <c r="C405" t="s">
        <v>96</v>
      </c>
      <c r="D405">
        <v>4.8023691927910686E-2</v>
      </c>
      <c r="E405" t="s">
        <v>62</v>
      </c>
      <c r="G405" t="s">
        <v>151</v>
      </c>
      <c r="H405" t="s">
        <v>96</v>
      </c>
      <c r="I405">
        <v>7.651345691649462E-3</v>
      </c>
      <c r="J405" t="s">
        <v>62</v>
      </c>
      <c r="L405" t="s">
        <v>170</v>
      </c>
      <c r="M405" t="s">
        <v>96</v>
      </c>
      <c r="N405">
        <v>4.6759581549081653E-3</v>
      </c>
      <c r="O405" t="s">
        <v>62</v>
      </c>
    </row>
    <row r="406" spans="2:15" x14ac:dyDescent="0.45">
      <c r="B406" t="s">
        <v>127</v>
      </c>
      <c r="C406" t="s">
        <v>97</v>
      </c>
      <c r="D406">
        <v>4.7382433144896673E-2</v>
      </c>
      <c r="E406" t="s">
        <v>62</v>
      </c>
      <c r="G406" t="s">
        <v>151</v>
      </c>
      <c r="H406" t="s">
        <v>97</v>
      </c>
      <c r="I406">
        <v>9.0059275973868782E-3</v>
      </c>
      <c r="J406" t="s">
        <v>62</v>
      </c>
      <c r="L406" t="s">
        <v>170</v>
      </c>
      <c r="M406" t="s">
        <v>97</v>
      </c>
      <c r="N406">
        <v>5.8764370347022124E-3</v>
      </c>
      <c r="O406" t="s">
        <v>62</v>
      </c>
    </row>
    <row r="407" spans="2:15" x14ac:dyDescent="0.45">
      <c r="B407" t="s">
        <v>127</v>
      </c>
      <c r="C407" t="s">
        <v>98</v>
      </c>
      <c r="D407">
        <v>4.0297647913400132E-2</v>
      </c>
      <c r="E407" t="s">
        <v>62</v>
      </c>
      <c r="G407" t="s">
        <v>151</v>
      </c>
      <c r="H407" t="s">
        <v>98</v>
      </c>
      <c r="I407">
        <v>1.0151499343453713E-2</v>
      </c>
      <c r="J407" t="s">
        <v>62</v>
      </c>
      <c r="L407" t="s">
        <v>170</v>
      </c>
      <c r="M407" t="s">
        <v>98</v>
      </c>
      <c r="N407">
        <v>6.4406999264835993E-3</v>
      </c>
      <c r="O407" t="s">
        <v>62</v>
      </c>
    </row>
    <row r="408" spans="2:15" x14ac:dyDescent="0.45">
      <c r="B408" t="s">
        <v>127</v>
      </c>
      <c r="C408" t="s">
        <v>99</v>
      </c>
      <c r="D408">
        <v>2.2855391144267625E-2</v>
      </c>
      <c r="E408" t="s">
        <v>62</v>
      </c>
      <c r="G408" t="s">
        <v>151</v>
      </c>
      <c r="H408" t="s">
        <v>99</v>
      </c>
      <c r="I408">
        <v>9.3179952760228061E-3</v>
      </c>
      <c r="J408" t="s">
        <v>62</v>
      </c>
      <c r="L408" t="s">
        <v>170</v>
      </c>
      <c r="M408" t="s">
        <v>99</v>
      </c>
      <c r="N408">
        <v>6.0975623300691551E-3</v>
      </c>
      <c r="O408" t="s">
        <v>62</v>
      </c>
    </row>
    <row r="409" spans="2:15" x14ac:dyDescent="0.45">
      <c r="B409" t="s">
        <v>127</v>
      </c>
      <c r="C409" t="s">
        <v>100</v>
      </c>
      <c r="D409">
        <v>2.7072978400753595E-3</v>
      </c>
      <c r="E409" t="s">
        <v>62</v>
      </c>
      <c r="G409" t="s">
        <v>151</v>
      </c>
      <c r="H409" t="s">
        <v>100</v>
      </c>
      <c r="I409">
        <v>8.4699019444438393E-3</v>
      </c>
      <c r="J409" t="s">
        <v>62</v>
      </c>
      <c r="L409" t="s">
        <v>170</v>
      </c>
      <c r="M409" t="s">
        <v>100</v>
      </c>
      <c r="N409">
        <v>6.0060893640518191E-3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151</v>
      </c>
      <c r="H410" t="s">
        <v>101</v>
      </c>
      <c r="I410">
        <v>8.7334228356332408E-3</v>
      </c>
      <c r="J410" t="s">
        <v>62</v>
      </c>
      <c r="L410" t="s">
        <v>170</v>
      </c>
      <c r="M410" t="s">
        <v>101</v>
      </c>
      <c r="N410">
        <v>9.129395621059062E-3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151</v>
      </c>
      <c r="H411" t="s">
        <v>102</v>
      </c>
      <c r="I411">
        <v>1.8805861762462395E-2</v>
      </c>
      <c r="J411" t="s">
        <v>62</v>
      </c>
      <c r="L411" t="s">
        <v>170</v>
      </c>
      <c r="M411" t="s">
        <v>102</v>
      </c>
      <c r="N411">
        <v>3.0746965299003857E-2</v>
      </c>
      <c r="O411" t="s">
        <v>62</v>
      </c>
    </row>
    <row r="412" spans="2:15" x14ac:dyDescent="0.45">
      <c r="B412" t="s">
        <v>127</v>
      </c>
      <c r="C412" t="s">
        <v>103</v>
      </c>
      <c r="D412">
        <v>3.734164045591821E-3</v>
      </c>
      <c r="E412" t="s">
        <v>62</v>
      </c>
      <c r="G412" t="s">
        <v>151</v>
      </c>
      <c r="H412" t="s">
        <v>103</v>
      </c>
      <c r="I412">
        <v>7.5379142447274741E-3</v>
      </c>
      <c r="J412" t="s">
        <v>62</v>
      </c>
      <c r="L412" t="s">
        <v>170</v>
      </c>
      <c r="M412" t="s">
        <v>103</v>
      </c>
      <c r="N412">
        <v>1.121796885965355E-2</v>
      </c>
      <c r="O412" t="s">
        <v>62</v>
      </c>
    </row>
    <row r="413" spans="2:15" x14ac:dyDescent="0.45">
      <c r="B413" t="s">
        <v>127</v>
      </c>
      <c r="C413" t="s">
        <v>104</v>
      </c>
      <c r="D413">
        <v>2.0354994617011315E-2</v>
      </c>
      <c r="E413" t="s">
        <v>62</v>
      </c>
      <c r="G413" t="s">
        <v>151</v>
      </c>
      <c r="H413" t="s">
        <v>104</v>
      </c>
      <c r="I413">
        <v>6.3504529361424868E-3</v>
      </c>
      <c r="J413" t="s">
        <v>62</v>
      </c>
      <c r="L413" t="s">
        <v>170</v>
      </c>
      <c r="M413" t="s">
        <v>104</v>
      </c>
      <c r="N413">
        <v>1.143673473617729E-2</v>
      </c>
      <c r="O413" t="s">
        <v>62</v>
      </c>
    </row>
    <row r="414" spans="2:15" x14ac:dyDescent="0.45">
      <c r="B414" t="s">
        <v>127</v>
      </c>
      <c r="C414" t="s">
        <v>105</v>
      </c>
      <c r="D414">
        <v>3.1179841443907456E-2</v>
      </c>
      <c r="E414" t="s">
        <v>62</v>
      </c>
      <c r="G414" t="s">
        <v>151</v>
      </c>
      <c r="H414" t="s">
        <v>105</v>
      </c>
      <c r="I414">
        <v>8.176262932715379E-3</v>
      </c>
      <c r="J414" t="s">
        <v>62</v>
      </c>
      <c r="L414" t="s">
        <v>170</v>
      </c>
      <c r="M414" t="s">
        <v>105</v>
      </c>
      <c r="N414">
        <v>1.1871505397727966E-2</v>
      </c>
      <c r="O414" t="s">
        <v>62</v>
      </c>
    </row>
    <row r="415" spans="2:15" x14ac:dyDescent="0.45">
      <c r="B415" t="s">
        <v>127</v>
      </c>
      <c r="C415" t="s">
        <v>106</v>
      </c>
      <c r="D415">
        <v>3.0434264109090538E-2</v>
      </c>
      <c r="E415" t="s">
        <v>62</v>
      </c>
      <c r="G415" t="s">
        <v>151</v>
      </c>
      <c r="H415" t="s">
        <v>106</v>
      </c>
      <c r="I415">
        <v>1.0037737934498067E-2</v>
      </c>
      <c r="J415" t="s">
        <v>62</v>
      </c>
      <c r="L415" t="s">
        <v>170</v>
      </c>
      <c r="M415" t="s">
        <v>106</v>
      </c>
      <c r="N415">
        <v>1.2827802970370904E-2</v>
      </c>
      <c r="O415" t="s">
        <v>62</v>
      </c>
    </row>
    <row r="416" spans="2:15" x14ac:dyDescent="0.45">
      <c r="B416" t="s">
        <v>127</v>
      </c>
      <c r="C416" t="s">
        <v>107</v>
      </c>
      <c r="D416">
        <v>2.9706787524705E-2</v>
      </c>
      <c r="E416" t="s">
        <v>62</v>
      </c>
      <c r="G416" t="s">
        <v>151</v>
      </c>
      <c r="H416" t="s">
        <v>107</v>
      </c>
      <c r="I416">
        <v>1.235424831074787E-2</v>
      </c>
      <c r="J416" t="s">
        <v>62</v>
      </c>
      <c r="L416" t="s">
        <v>170</v>
      </c>
      <c r="M416" t="s">
        <v>107</v>
      </c>
      <c r="N416">
        <v>1.3519232194009596E-2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2.2713871419899251E-2</v>
      </c>
      <c r="E417" t="s">
        <v>62</v>
      </c>
      <c r="G417" t="s">
        <v>151</v>
      </c>
      <c r="H417" t="s">
        <v>108</v>
      </c>
      <c r="I417">
        <v>1.2137795349214687E-2</v>
      </c>
      <c r="J417" t="s">
        <v>62</v>
      </c>
      <c r="L417" t="s">
        <v>170</v>
      </c>
      <c r="M417" t="s">
        <v>108</v>
      </c>
      <c r="N417">
        <v>1.3403057410152028E-2</v>
      </c>
      <c r="O417" t="s">
        <v>62</v>
      </c>
    </row>
    <row r="418" spans="2:15" x14ac:dyDescent="0.45">
      <c r="B418" t="s">
        <v>127</v>
      </c>
      <c r="C418" t="s">
        <v>109</v>
      </c>
      <c r="D418">
        <v>6.0746646543009429E-3</v>
      </c>
      <c r="E418" t="s">
        <v>62</v>
      </c>
      <c r="G418" t="s">
        <v>151</v>
      </c>
      <c r="H418" t="s">
        <v>109</v>
      </c>
      <c r="I418">
        <v>1.1442640454639261E-2</v>
      </c>
      <c r="J418" t="s">
        <v>62</v>
      </c>
      <c r="L418" t="s">
        <v>170</v>
      </c>
      <c r="M418" t="s">
        <v>109</v>
      </c>
      <c r="N418">
        <v>1.3206510165732792E-2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151</v>
      </c>
      <c r="H419" t="s">
        <v>110</v>
      </c>
      <c r="I419">
        <v>9.9929321799450809E-3</v>
      </c>
      <c r="J419" t="s">
        <v>62</v>
      </c>
      <c r="L419" t="s">
        <v>170</v>
      </c>
      <c r="M419" t="s">
        <v>110</v>
      </c>
      <c r="N419">
        <v>1.2840144985565731E-2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151</v>
      </c>
      <c r="H420" t="s">
        <v>111</v>
      </c>
      <c r="I420">
        <v>1.2060380526357346E-2</v>
      </c>
      <c r="J420" t="s">
        <v>62</v>
      </c>
      <c r="L420" t="s">
        <v>170</v>
      </c>
      <c r="M420" t="s">
        <v>111</v>
      </c>
      <c r="N420">
        <v>1.8778281669757618E-2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151</v>
      </c>
      <c r="H421" t="s">
        <v>112</v>
      </c>
      <c r="I421">
        <v>5.2561322582501568E-2</v>
      </c>
      <c r="J421" t="s">
        <v>62</v>
      </c>
      <c r="L421" t="s">
        <v>170</v>
      </c>
      <c r="M421" t="s">
        <v>112</v>
      </c>
      <c r="N421">
        <v>3.9756177157863171E-2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151</v>
      </c>
      <c r="H422" t="s">
        <v>113</v>
      </c>
      <c r="I422">
        <v>2.4150081935959401E-2</v>
      </c>
      <c r="J422" t="s">
        <v>62</v>
      </c>
      <c r="L422" t="s">
        <v>170</v>
      </c>
      <c r="M422" t="s">
        <v>113</v>
      </c>
      <c r="N422">
        <v>1.6437626631646052E-2</v>
      </c>
      <c r="O422" t="s">
        <v>62</v>
      </c>
    </row>
    <row r="423" spans="2:15" x14ac:dyDescent="0.45">
      <c r="B423" t="s">
        <v>127</v>
      </c>
      <c r="C423" t="s">
        <v>114</v>
      </c>
      <c r="D423">
        <v>7.4190820011009002E-3</v>
      </c>
      <c r="E423" t="s">
        <v>62</v>
      </c>
      <c r="G423" t="s">
        <v>151</v>
      </c>
      <c r="H423" t="s">
        <v>114</v>
      </c>
      <c r="I423">
        <v>2.4404915159462883E-2</v>
      </c>
      <c r="J423" t="s">
        <v>62</v>
      </c>
      <c r="L423" t="s">
        <v>170</v>
      </c>
      <c r="M423" t="s">
        <v>114</v>
      </c>
      <c r="N423">
        <v>1.6182557114853332E-2</v>
      </c>
      <c r="O423" t="s">
        <v>62</v>
      </c>
    </row>
    <row r="424" spans="2:15" x14ac:dyDescent="0.45">
      <c r="B424" t="s">
        <v>127</v>
      </c>
      <c r="C424" t="s">
        <v>115</v>
      </c>
      <c r="D424">
        <v>2.1513434347888431E-2</v>
      </c>
      <c r="E424" t="s">
        <v>62</v>
      </c>
      <c r="G424" t="s">
        <v>151</v>
      </c>
      <c r="H424" t="s">
        <v>115</v>
      </c>
      <c r="I424">
        <v>2.4397141344179835E-2</v>
      </c>
      <c r="J424" t="s">
        <v>62</v>
      </c>
      <c r="L424" t="s">
        <v>170</v>
      </c>
      <c r="M424" t="s">
        <v>115</v>
      </c>
      <c r="N424">
        <v>1.6087035136849434E-2</v>
      </c>
      <c r="O424" t="s">
        <v>62</v>
      </c>
    </row>
    <row r="425" spans="2:15" x14ac:dyDescent="0.45">
      <c r="B425" t="s">
        <v>127</v>
      </c>
      <c r="C425" t="s">
        <v>116</v>
      </c>
      <c r="D425">
        <v>2.191868539758296E-2</v>
      </c>
      <c r="E425" t="s">
        <v>62</v>
      </c>
      <c r="G425" t="s">
        <v>151</v>
      </c>
      <c r="H425" t="s">
        <v>116</v>
      </c>
      <c r="I425">
        <v>2.5622940037174018E-2</v>
      </c>
      <c r="J425" t="s">
        <v>62</v>
      </c>
      <c r="L425" t="s">
        <v>170</v>
      </c>
      <c r="M425" t="s">
        <v>116</v>
      </c>
      <c r="N425">
        <v>1.6213726475817935E-2</v>
      </c>
      <c r="O425" t="s">
        <v>62</v>
      </c>
    </row>
    <row r="426" spans="2:15" x14ac:dyDescent="0.45">
      <c r="B426" t="s">
        <v>127</v>
      </c>
      <c r="C426" t="s">
        <v>117</v>
      </c>
      <c r="D426">
        <v>2.446909268465677E-2</v>
      </c>
      <c r="E426" t="s">
        <v>62</v>
      </c>
      <c r="G426" t="s">
        <v>151</v>
      </c>
      <c r="H426" t="s">
        <v>117</v>
      </c>
      <c r="I426">
        <v>2.6974877454178769E-2</v>
      </c>
      <c r="J426" t="s">
        <v>62</v>
      </c>
      <c r="L426" t="s">
        <v>170</v>
      </c>
      <c r="M426" t="s">
        <v>117</v>
      </c>
      <c r="N426">
        <v>1.610902629122276E-2</v>
      </c>
      <c r="O426" t="s">
        <v>62</v>
      </c>
    </row>
    <row r="427" spans="2:15" x14ac:dyDescent="0.45">
      <c r="B427" t="s">
        <v>127</v>
      </c>
      <c r="C427" t="s">
        <v>118</v>
      </c>
      <c r="D427">
        <v>1.1478591795959121E-2</v>
      </c>
      <c r="E427" t="s">
        <v>62</v>
      </c>
      <c r="G427" t="s">
        <v>151</v>
      </c>
      <c r="H427" t="s">
        <v>118</v>
      </c>
      <c r="I427">
        <v>2.5963711855176604E-2</v>
      </c>
      <c r="J427" t="s">
        <v>62</v>
      </c>
      <c r="L427" t="s">
        <v>170</v>
      </c>
      <c r="M427" t="s">
        <v>118</v>
      </c>
      <c r="N427">
        <v>1.6112096020426576E-2</v>
      </c>
      <c r="O427" t="s">
        <v>62</v>
      </c>
    </row>
    <row r="428" spans="2:15" x14ac:dyDescent="0.45">
      <c r="B428" t="s">
        <v>127</v>
      </c>
      <c r="C428" t="s">
        <v>119</v>
      </c>
      <c r="D428">
        <v>0</v>
      </c>
      <c r="E428" t="s">
        <v>62</v>
      </c>
      <c r="G428" t="s">
        <v>151</v>
      </c>
      <c r="H428" t="s">
        <v>119</v>
      </c>
      <c r="I428">
        <v>2.5157030996936357E-2</v>
      </c>
      <c r="J428" t="s">
        <v>62</v>
      </c>
      <c r="L428" t="s">
        <v>170</v>
      </c>
      <c r="M428" t="s">
        <v>119</v>
      </c>
      <c r="N428">
        <v>1.5974678620175795E-2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151</v>
      </c>
      <c r="H429" t="s">
        <v>120</v>
      </c>
      <c r="I429">
        <v>2.3467103063851972E-2</v>
      </c>
      <c r="J429" t="s">
        <v>62</v>
      </c>
      <c r="L429" t="s">
        <v>170</v>
      </c>
      <c r="M429" t="s">
        <v>120</v>
      </c>
      <c r="N429">
        <v>1.5756105988055588E-2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151</v>
      </c>
      <c r="H430" t="s">
        <v>121</v>
      </c>
      <c r="I430">
        <v>3.0610166973057264E-2</v>
      </c>
      <c r="J430" t="s">
        <v>62</v>
      </c>
      <c r="L430" t="s">
        <v>170</v>
      </c>
      <c r="M430" t="s">
        <v>121</v>
      </c>
      <c r="N430">
        <v>2.2858838465271997E-2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152</v>
      </c>
      <c r="H431" t="s">
        <v>61</v>
      </c>
      <c r="I431">
        <v>4.6137101789557107E-2</v>
      </c>
      <c r="J431" t="s">
        <v>62</v>
      </c>
      <c r="L431" t="s">
        <v>171</v>
      </c>
      <c r="M431" t="s">
        <v>61</v>
      </c>
      <c r="N431">
        <v>4.4110244557632447E-2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152</v>
      </c>
      <c r="H432" t="s">
        <v>63</v>
      </c>
      <c r="I432">
        <v>1.9101188915924223E-2</v>
      </c>
      <c r="J432" t="s">
        <v>62</v>
      </c>
      <c r="L432" t="s">
        <v>171</v>
      </c>
      <c r="M432" t="s">
        <v>63</v>
      </c>
      <c r="N432">
        <v>1.7019523617540423E-2</v>
      </c>
      <c r="O432" t="s">
        <v>62</v>
      </c>
    </row>
    <row r="433" spans="2:15" x14ac:dyDescent="0.45">
      <c r="B433" t="s">
        <v>128</v>
      </c>
      <c r="C433" t="s">
        <v>64</v>
      </c>
      <c r="D433">
        <v>9.3492434770756049E-3</v>
      </c>
      <c r="E433" t="s">
        <v>62</v>
      </c>
      <c r="G433" t="s">
        <v>152</v>
      </c>
      <c r="H433" t="s">
        <v>64</v>
      </c>
      <c r="I433">
        <v>1.9042852999652301E-2</v>
      </c>
      <c r="J433" t="s">
        <v>62</v>
      </c>
      <c r="L433" t="s">
        <v>171</v>
      </c>
      <c r="M433" t="s">
        <v>64</v>
      </c>
      <c r="N433">
        <v>1.7866042947257403E-2</v>
      </c>
      <c r="O433" t="s">
        <v>62</v>
      </c>
    </row>
    <row r="434" spans="2:15" x14ac:dyDescent="0.45">
      <c r="B434" t="s">
        <v>128</v>
      </c>
      <c r="C434" t="s">
        <v>65</v>
      </c>
      <c r="D434">
        <v>2.4350381903600924E-2</v>
      </c>
      <c r="E434" t="s">
        <v>62</v>
      </c>
      <c r="G434" t="s">
        <v>152</v>
      </c>
      <c r="H434" t="s">
        <v>65</v>
      </c>
      <c r="I434">
        <v>1.7448907141028664E-2</v>
      </c>
      <c r="J434" t="s">
        <v>62</v>
      </c>
      <c r="L434" t="s">
        <v>171</v>
      </c>
      <c r="M434" t="s">
        <v>65</v>
      </c>
      <c r="N434">
        <v>1.8461245649412299E-2</v>
      </c>
      <c r="O434" t="s">
        <v>62</v>
      </c>
    </row>
    <row r="435" spans="2:15" x14ac:dyDescent="0.45">
      <c r="B435" t="s">
        <v>128</v>
      </c>
      <c r="C435" t="s">
        <v>66</v>
      </c>
      <c r="D435">
        <v>2.3907543456436368E-2</v>
      </c>
      <c r="E435" t="s">
        <v>62</v>
      </c>
      <c r="G435" t="s">
        <v>152</v>
      </c>
      <c r="H435" t="s">
        <v>66</v>
      </c>
      <c r="I435">
        <v>1.5981332725958228E-2</v>
      </c>
      <c r="J435" t="s">
        <v>62</v>
      </c>
      <c r="L435" t="s">
        <v>171</v>
      </c>
      <c r="M435" t="s">
        <v>66</v>
      </c>
      <c r="N435">
        <v>1.7945360079329856E-2</v>
      </c>
      <c r="O435" t="s">
        <v>62</v>
      </c>
    </row>
    <row r="436" spans="2:15" x14ac:dyDescent="0.45">
      <c r="B436" t="s">
        <v>128</v>
      </c>
      <c r="C436" t="s">
        <v>67</v>
      </c>
      <c r="D436">
        <v>2.6274233507327157E-2</v>
      </c>
      <c r="E436" t="s">
        <v>62</v>
      </c>
      <c r="G436" t="s">
        <v>152</v>
      </c>
      <c r="H436" t="s">
        <v>67</v>
      </c>
      <c r="I436">
        <v>1.8076080868958445E-2</v>
      </c>
      <c r="J436" t="s">
        <v>62</v>
      </c>
      <c r="L436" t="s">
        <v>171</v>
      </c>
      <c r="M436" t="s">
        <v>67</v>
      </c>
      <c r="N436">
        <v>1.7374030647889605E-2</v>
      </c>
      <c r="O436" t="s">
        <v>62</v>
      </c>
    </row>
    <row r="437" spans="2:15" x14ac:dyDescent="0.45">
      <c r="B437" t="s">
        <v>128</v>
      </c>
      <c r="C437" t="s">
        <v>68</v>
      </c>
      <c r="D437">
        <v>1.9129510472821923E-2</v>
      </c>
      <c r="E437" t="s">
        <v>62</v>
      </c>
      <c r="G437" t="s">
        <v>152</v>
      </c>
      <c r="H437" t="s">
        <v>68</v>
      </c>
      <c r="I437">
        <v>2.0014664882695602E-2</v>
      </c>
      <c r="J437" t="s">
        <v>62</v>
      </c>
      <c r="L437" t="s">
        <v>171</v>
      </c>
      <c r="M437" t="s">
        <v>68</v>
      </c>
      <c r="N437">
        <v>1.800918132112039E-2</v>
      </c>
      <c r="O437" t="s">
        <v>62</v>
      </c>
    </row>
    <row r="438" spans="2:15" x14ac:dyDescent="0.45">
      <c r="B438" t="s">
        <v>128</v>
      </c>
      <c r="C438" t="s">
        <v>69</v>
      </c>
      <c r="D438">
        <v>2.3958136302281974E-3</v>
      </c>
      <c r="E438" t="s">
        <v>62</v>
      </c>
      <c r="G438" t="s">
        <v>152</v>
      </c>
      <c r="H438" t="s">
        <v>69</v>
      </c>
      <c r="I438">
        <v>1.9157642223192814E-2</v>
      </c>
      <c r="J438" t="s">
        <v>62</v>
      </c>
      <c r="L438" t="s">
        <v>171</v>
      </c>
      <c r="M438" t="s">
        <v>69</v>
      </c>
      <c r="N438">
        <v>1.8912755316250279E-2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152</v>
      </c>
      <c r="H439" t="s">
        <v>70</v>
      </c>
      <c r="I439">
        <v>1.801221206720138E-2</v>
      </c>
      <c r="J439" t="s">
        <v>62</v>
      </c>
      <c r="L439" t="s">
        <v>171</v>
      </c>
      <c r="M439" t="s">
        <v>70</v>
      </c>
      <c r="N439">
        <v>1.9585952762173925E-2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152</v>
      </c>
      <c r="H440" t="s">
        <v>71</v>
      </c>
      <c r="I440">
        <v>2.6470126724887549E-2</v>
      </c>
      <c r="J440" t="s">
        <v>62</v>
      </c>
      <c r="L440" t="s">
        <v>171</v>
      </c>
      <c r="M440" t="s">
        <v>71</v>
      </c>
      <c r="N440">
        <v>3.0067238343543409E-2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152</v>
      </c>
      <c r="H441" t="s">
        <v>72</v>
      </c>
      <c r="I441">
        <v>3.6848862576672879E-2</v>
      </c>
      <c r="J441" t="s">
        <v>62</v>
      </c>
      <c r="L441" t="s">
        <v>171</v>
      </c>
      <c r="M441" t="s">
        <v>72</v>
      </c>
      <c r="N441">
        <v>4.3263300135405663E-2</v>
      </c>
      <c r="O441" t="s">
        <v>62</v>
      </c>
    </row>
    <row r="442" spans="2:15" x14ac:dyDescent="0.45">
      <c r="B442" t="s">
        <v>128</v>
      </c>
      <c r="C442" t="s">
        <v>73</v>
      </c>
      <c r="D442">
        <v>4.8787494512017747E-3</v>
      </c>
      <c r="E442" t="s">
        <v>62</v>
      </c>
      <c r="G442" t="s">
        <v>152</v>
      </c>
      <c r="H442" t="s">
        <v>73</v>
      </c>
      <c r="I442">
        <v>1.5473981041548547E-2</v>
      </c>
      <c r="J442" t="s">
        <v>62</v>
      </c>
      <c r="L442" t="s">
        <v>171</v>
      </c>
      <c r="M442" t="s">
        <v>73</v>
      </c>
      <c r="N442">
        <v>1.793142720739933E-2</v>
      </c>
      <c r="O442" t="s">
        <v>62</v>
      </c>
    </row>
    <row r="443" spans="2:15" x14ac:dyDescent="0.45">
      <c r="B443" t="s">
        <v>128</v>
      </c>
      <c r="C443" t="s">
        <v>74</v>
      </c>
      <c r="D443">
        <v>2.4675138316493435E-2</v>
      </c>
      <c r="E443" t="s">
        <v>62</v>
      </c>
      <c r="G443" t="s">
        <v>152</v>
      </c>
      <c r="H443" t="s">
        <v>74</v>
      </c>
      <c r="I443">
        <v>1.5230610441001061E-2</v>
      </c>
      <c r="J443" t="s">
        <v>62</v>
      </c>
      <c r="L443" t="s">
        <v>171</v>
      </c>
      <c r="M443" t="s">
        <v>74</v>
      </c>
      <c r="N443">
        <v>1.898889495701692E-2</v>
      </c>
      <c r="O443" t="s">
        <v>62</v>
      </c>
    </row>
    <row r="444" spans="2:15" x14ac:dyDescent="0.45">
      <c r="B444" t="s">
        <v>128</v>
      </c>
      <c r="C444" t="s">
        <v>75</v>
      </c>
      <c r="D444">
        <v>3.4885172304886782E-2</v>
      </c>
      <c r="E444" t="s">
        <v>62</v>
      </c>
      <c r="G444" t="s">
        <v>152</v>
      </c>
      <c r="H444" t="s">
        <v>75</v>
      </c>
      <c r="I444">
        <v>1.4339911587620314E-2</v>
      </c>
      <c r="J444" t="s">
        <v>62</v>
      </c>
      <c r="L444" t="s">
        <v>171</v>
      </c>
      <c r="M444" t="s">
        <v>75</v>
      </c>
      <c r="N444">
        <v>1.9655868431418765E-2</v>
      </c>
      <c r="O444" t="s">
        <v>62</v>
      </c>
    </row>
    <row r="445" spans="2:15" x14ac:dyDescent="0.45">
      <c r="B445" t="s">
        <v>128</v>
      </c>
      <c r="C445" t="s">
        <v>76</v>
      </c>
      <c r="D445">
        <v>3.5286506973293878E-2</v>
      </c>
      <c r="E445" t="s">
        <v>62</v>
      </c>
      <c r="G445" t="s">
        <v>152</v>
      </c>
      <c r="H445" t="s">
        <v>76</v>
      </c>
      <c r="I445">
        <v>1.6070930566852149E-2</v>
      </c>
      <c r="J445" t="s">
        <v>62</v>
      </c>
      <c r="L445" t="s">
        <v>171</v>
      </c>
      <c r="M445" t="s">
        <v>76</v>
      </c>
      <c r="N445">
        <v>1.9094310567169565E-2</v>
      </c>
      <c r="O445" t="s">
        <v>62</v>
      </c>
    </row>
    <row r="446" spans="2:15" x14ac:dyDescent="0.45">
      <c r="B446" t="s">
        <v>128</v>
      </c>
      <c r="C446" t="s">
        <v>77</v>
      </c>
      <c r="D446">
        <v>3.5163829657758626E-2</v>
      </c>
      <c r="E446" t="s">
        <v>62</v>
      </c>
      <c r="G446" t="s">
        <v>152</v>
      </c>
      <c r="H446" t="s">
        <v>77</v>
      </c>
      <c r="I446">
        <v>2.1609876505413246E-2</v>
      </c>
      <c r="J446" t="s">
        <v>62</v>
      </c>
      <c r="L446" t="s">
        <v>171</v>
      </c>
      <c r="M446" t="s">
        <v>77</v>
      </c>
      <c r="N446">
        <v>1.9177338922137639E-2</v>
      </c>
      <c r="O446" t="s">
        <v>62</v>
      </c>
    </row>
    <row r="447" spans="2:15" x14ac:dyDescent="0.45">
      <c r="B447" t="s">
        <v>128</v>
      </c>
      <c r="C447" t="s">
        <v>78</v>
      </c>
      <c r="D447">
        <v>2.9216322104294513E-2</v>
      </c>
      <c r="E447" t="s">
        <v>62</v>
      </c>
      <c r="G447" t="s">
        <v>152</v>
      </c>
      <c r="H447" t="s">
        <v>78</v>
      </c>
      <c r="I447">
        <v>2.5015992166629811E-2</v>
      </c>
      <c r="J447" t="s">
        <v>62</v>
      </c>
      <c r="L447" t="s">
        <v>171</v>
      </c>
      <c r="M447" t="s">
        <v>78</v>
      </c>
      <c r="N447">
        <v>1.9924645683497666E-2</v>
      </c>
      <c r="O447" t="s">
        <v>62</v>
      </c>
    </row>
    <row r="448" spans="2:15" x14ac:dyDescent="0.45">
      <c r="B448" t="s">
        <v>128</v>
      </c>
      <c r="C448" t="s">
        <v>79</v>
      </c>
      <c r="D448">
        <v>1.2549015800737886E-2</v>
      </c>
      <c r="E448" t="s">
        <v>62</v>
      </c>
      <c r="G448" t="s">
        <v>152</v>
      </c>
      <c r="H448" t="s">
        <v>79</v>
      </c>
      <c r="I448">
        <v>2.2861014081342359E-2</v>
      </c>
      <c r="J448" t="s">
        <v>62</v>
      </c>
      <c r="L448" t="s">
        <v>171</v>
      </c>
      <c r="M448" t="s">
        <v>79</v>
      </c>
      <c r="N448">
        <v>2.0487176468144474E-2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152</v>
      </c>
      <c r="H449" t="s">
        <v>80</v>
      </c>
      <c r="I449">
        <v>1.9014418358714712E-2</v>
      </c>
      <c r="J449" t="s">
        <v>62</v>
      </c>
      <c r="L449" t="s">
        <v>171</v>
      </c>
      <c r="M449" t="s">
        <v>80</v>
      </c>
      <c r="N449">
        <v>2.1000990469466425E-2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152</v>
      </c>
      <c r="H450" t="s">
        <v>81</v>
      </c>
      <c r="I450">
        <v>2.3079832125036285E-2</v>
      </c>
      <c r="J450" t="s">
        <v>62</v>
      </c>
      <c r="L450" t="s">
        <v>171</v>
      </c>
      <c r="M450" t="s">
        <v>81</v>
      </c>
      <c r="N450">
        <v>2.9241324031603889E-2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152</v>
      </c>
      <c r="H451" t="s">
        <v>82</v>
      </c>
      <c r="I451">
        <v>3.0497587636942155E-2</v>
      </c>
      <c r="J451" t="s">
        <v>62</v>
      </c>
      <c r="L451" t="s">
        <v>171</v>
      </c>
      <c r="M451" t="s">
        <v>82</v>
      </c>
      <c r="N451">
        <v>2.7591367753754894E-2</v>
      </c>
      <c r="O451" t="s">
        <v>62</v>
      </c>
    </row>
    <row r="452" spans="2:15" x14ac:dyDescent="0.45">
      <c r="B452" t="s">
        <v>128</v>
      </c>
      <c r="C452" t="s">
        <v>83</v>
      </c>
      <c r="D452">
        <v>1.5260777777380104E-2</v>
      </c>
      <c r="E452" t="s">
        <v>62</v>
      </c>
      <c r="G452" t="s">
        <v>152</v>
      </c>
      <c r="H452" t="s">
        <v>83</v>
      </c>
      <c r="I452">
        <v>1.3412624315783182E-2</v>
      </c>
      <c r="J452" t="s">
        <v>62</v>
      </c>
      <c r="L452" t="s">
        <v>171</v>
      </c>
      <c r="M452" t="s">
        <v>83</v>
      </c>
      <c r="N452">
        <v>1.0786952127361891E-2</v>
      </c>
      <c r="O452" t="s">
        <v>62</v>
      </c>
    </row>
    <row r="453" spans="2:15" x14ac:dyDescent="0.45">
      <c r="B453" t="s">
        <v>128</v>
      </c>
      <c r="C453" t="s">
        <v>84</v>
      </c>
      <c r="D453">
        <v>3.2045459574171001E-2</v>
      </c>
      <c r="E453" t="s">
        <v>62</v>
      </c>
      <c r="G453" t="s">
        <v>152</v>
      </c>
      <c r="H453" t="s">
        <v>84</v>
      </c>
      <c r="I453">
        <v>1.1004331462251731E-2</v>
      </c>
      <c r="J453" t="s">
        <v>62</v>
      </c>
      <c r="L453" t="s">
        <v>171</v>
      </c>
      <c r="M453" t="s">
        <v>84</v>
      </c>
      <c r="N453">
        <v>1.0882707459529571E-2</v>
      </c>
      <c r="O453" t="s">
        <v>62</v>
      </c>
    </row>
    <row r="454" spans="2:15" x14ac:dyDescent="0.45">
      <c r="B454" t="s">
        <v>128</v>
      </c>
      <c r="C454" t="s">
        <v>85</v>
      </c>
      <c r="D454">
        <v>4.0848983801162808E-2</v>
      </c>
      <c r="E454" t="s">
        <v>62</v>
      </c>
      <c r="G454" t="s">
        <v>152</v>
      </c>
      <c r="H454" t="s">
        <v>85</v>
      </c>
      <c r="I454">
        <v>1.0913145782967782E-2</v>
      </c>
      <c r="J454" t="s">
        <v>62</v>
      </c>
      <c r="L454" t="s">
        <v>171</v>
      </c>
      <c r="M454" t="s">
        <v>85</v>
      </c>
      <c r="N454">
        <v>1.0908296136850574E-2</v>
      </c>
      <c r="O454" t="s">
        <v>62</v>
      </c>
    </row>
    <row r="455" spans="2:15" x14ac:dyDescent="0.45">
      <c r="B455" t="s">
        <v>128</v>
      </c>
      <c r="C455" t="s">
        <v>86</v>
      </c>
      <c r="D455">
        <v>4.2778016288850924E-2</v>
      </c>
      <c r="E455" t="s">
        <v>62</v>
      </c>
      <c r="G455" t="s">
        <v>152</v>
      </c>
      <c r="H455" t="s">
        <v>86</v>
      </c>
      <c r="I455">
        <v>1.0315912741058699E-2</v>
      </c>
      <c r="J455" t="s">
        <v>62</v>
      </c>
      <c r="L455" t="s">
        <v>171</v>
      </c>
      <c r="M455" t="s">
        <v>86</v>
      </c>
      <c r="N455">
        <v>1.0364994797062909E-2</v>
      </c>
      <c r="O455" t="s">
        <v>62</v>
      </c>
    </row>
    <row r="456" spans="2:15" x14ac:dyDescent="0.45">
      <c r="B456" t="s">
        <v>128</v>
      </c>
      <c r="C456" t="s">
        <v>87</v>
      </c>
      <c r="D456">
        <v>4.2207773901321258E-2</v>
      </c>
      <c r="E456" t="s">
        <v>62</v>
      </c>
      <c r="G456" t="s">
        <v>152</v>
      </c>
      <c r="H456" t="s">
        <v>87</v>
      </c>
      <c r="I456">
        <v>1.2784255090880556E-2</v>
      </c>
      <c r="J456" t="s">
        <v>62</v>
      </c>
      <c r="L456" t="s">
        <v>171</v>
      </c>
      <c r="M456" t="s">
        <v>87</v>
      </c>
      <c r="N456">
        <v>1.2449274539303362E-2</v>
      </c>
      <c r="O456" t="s">
        <v>62</v>
      </c>
    </row>
    <row r="457" spans="2:15" x14ac:dyDescent="0.45">
      <c r="B457" t="s">
        <v>128</v>
      </c>
      <c r="C457" t="s">
        <v>88</v>
      </c>
      <c r="D457">
        <v>3.5512128282953886E-2</v>
      </c>
      <c r="E457" t="s">
        <v>62</v>
      </c>
      <c r="G457" t="s">
        <v>152</v>
      </c>
      <c r="H457" t="s">
        <v>88</v>
      </c>
      <c r="I457">
        <v>1.2055509087767613E-2</v>
      </c>
      <c r="J457" t="s">
        <v>62</v>
      </c>
      <c r="L457" t="s">
        <v>171</v>
      </c>
      <c r="M457" t="s">
        <v>88</v>
      </c>
      <c r="N457">
        <v>1.4866588252647384E-2</v>
      </c>
      <c r="O457" t="s">
        <v>62</v>
      </c>
    </row>
    <row r="458" spans="2:15" x14ac:dyDescent="0.45">
      <c r="B458" t="s">
        <v>128</v>
      </c>
      <c r="C458" t="s">
        <v>89</v>
      </c>
      <c r="D458">
        <v>2.0686767849427527E-2</v>
      </c>
      <c r="E458" t="s">
        <v>62</v>
      </c>
      <c r="G458" t="s">
        <v>152</v>
      </c>
      <c r="H458" t="s">
        <v>89</v>
      </c>
      <c r="I458">
        <v>1.00611344811086E-2</v>
      </c>
      <c r="J458" t="s">
        <v>62</v>
      </c>
      <c r="L458" t="s">
        <v>171</v>
      </c>
      <c r="M458" t="s">
        <v>89</v>
      </c>
      <c r="N458">
        <v>1.5352197570563797E-2</v>
      </c>
      <c r="O458" t="s">
        <v>62</v>
      </c>
    </row>
    <row r="459" spans="2:15" x14ac:dyDescent="0.45">
      <c r="B459" t="s">
        <v>128</v>
      </c>
      <c r="C459" t="s">
        <v>90</v>
      </c>
      <c r="D459">
        <v>2.295770169889356E-3</v>
      </c>
      <c r="E459" t="s">
        <v>62</v>
      </c>
      <c r="G459" t="s">
        <v>152</v>
      </c>
      <c r="H459" t="s">
        <v>90</v>
      </c>
      <c r="I459">
        <v>9.8283451426403792E-3</v>
      </c>
      <c r="J459" t="s">
        <v>62</v>
      </c>
      <c r="L459" t="s">
        <v>171</v>
      </c>
      <c r="M459" t="s">
        <v>90</v>
      </c>
      <c r="N459">
        <v>1.3947147889219923E-2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152</v>
      </c>
      <c r="H460" t="s">
        <v>91</v>
      </c>
      <c r="I460">
        <v>1.3673831551154234E-2</v>
      </c>
      <c r="J460" t="s">
        <v>62</v>
      </c>
      <c r="L460" t="s">
        <v>171</v>
      </c>
      <c r="M460" t="s">
        <v>91</v>
      </c>
      <c r="N460">
        <v>1.7787432526073739E-2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152</v>
      </c>
      <c r="H461" t="s">
        <v>92</v>
      </c>
      <c r="I461">
        <v>2.5571470873530872E-2</v>
      </c>
      <c r="J461" t="s">
        <v>62</v>
      </c>
      <c r="L461" t="s">
        <v>171</v>
      </c>
      <c r="M461" t="s">
        <v>92</v>
      </c>
      <c r="N461">
        <v>1.3161803318564624E-2</v>
      </c>
      <c r="O461" t="s">
        <v>62</v>
      </c>
    </row>
    <row r="462" spans="2:15" x14ac:dyDescent="0.45">
      <c r="B462" t="s">
        <v>128</v>
      </c>
      <c r="C462" t="s">
        <v>93</v>
      </c>
      <c r="D462">
        <v>1.4307949440217104E-2</v>
      </c>
      <c r="E462" t="s">
        <v>62</v>
      </c>
      <c r="G462" t="s">
        <v>152</v>
      </c>
      <c r="H462" t="s">
        <v>93</v>
      </c>
      <c r="I462">
        <v>1.047626263612346E-2</v>
      </c>
      <c r="J462" t="s">
        <v>62</v>
      </c>
      <c r="L462" t="s">
        <v>171</v>
      </c>
      <c r="M462" t="s">
        <v>93</v>
      </c>
      <c r="N462">
        <v>5.5513021573582169E-3</v>
      </c>
      <c r="O462" t="s">
        <v>62</v>
      </c>
    </row>
    <row r="463" spans="2:15" x14ac:dyDescent="0.45">
      <c r="B463" t="s">
        <v>128</v>
      </c>
      <c r="C463" t="s">
        <v>94</v>
      </c>
      <c r="D463">
        <v>3.5453863181172759E-2</v>
      </c>
      <c r="E463" t="s">
        <v>62</v>
      </c>
      <c r="G463" t="s">
        <v>152</v>
      </c>
      <c r="H463" t="s">
        <v>94</v>
      </c>
      <c r="I463">
        <v>8.8343594254717672E-3</v>
      </c>
      <c r="J463" t="s">
        <v>62</v>
      </c>
      <c r="L463" t="s">
        <v>171</v>
      </c>
      <c r="M463" t="s">
        <v>94</v>
      </c>
      <c r="N463">
        <v>4.7123022314652764E-3</v>
      </c>
      <c r="O463" t="s">
        <v>62</v>
      </c>
    </row>
    <row r="464" spans="2:15" x14ac:dyDescent="0.45">
      <c r="B464" t="s">
        <v>128</v>
      </c>
      <c r="C464" t="s">
        <v>95</v>
      </c>
      <c r="D464">
        <v>4.5170158366296426E-2</v>
      </c>
      <c r="E464" t="s">
        <v>62</v>
      </c>
      <c r="G464" t="s">
        <v>152</v>
      </c>
      <c r="H464" t="s">
        <v>95</v>
      </c>
      <c r="I464">
        <v>8.6114185619583488E-3</v>
      </c>
      <c r="J464" t="s">
        <v>62</v>
      </c>
      <c r="L464" t="s">
        <v>171</v>
      </c>
      <c r="M464" t="s">
        <v>95</v>
      </c>
      <c r="N464">
        <v>3.4263026479341681E-3</v>
      </c>
      <c r="O464" t="s">
        <v>62</v>
      </c>
    </row>
    <row r="465" spans="2:15" x14ac:dyDescent="0.45">
      <c r="B465" t="s">
        <v>128</v>
      </c>
      <c r="C465" t="s">
        <v>96</v>
      </c>
      <c r="D465">
        <v>4.5099924721467136E-2</v>
      </c>
      <c r="E465" t="s">
        <v>62</v>
      </c>
      <c r="G465" t="s">
        <v>152</v>
      </c>
      <c r="H465" t="s">
        <v>96</v>
      </c>
      <c r="I465">
        <v>7.4246272743912316E-3</v>
      </c>
      <c r="J465" t="s">
        <v>62</v>
      </c>
      <c r="L465" t="s">
        <v>171</v>
      </c>
      <c r="M465" t="s">
        <v>96</v>
      </c>
      <c r="N465">
        <v>2.5951481222126057E-3</v>
      </c>
      <c r="O465" t="s">
        <v>62</v>
      </c>
    </row>
    <row r="466" spans="2:15" x14ac:dyDescent="0.45">
      <c r="B466" t="s">
        <v>128</v>
      </c>
      <c r="C466" t="s">
        <v>97</v>
      </c>
      <c r="D466">
        <v>4.4212841477961985E-2</v>
      </c>
      <c r="E466" t="s">
        <v>62</v>
      </c>
      <c r="G466" t="s">
        <v>152</v>
      </c>
      <c r="H466" t="s">
        <v>97</v>
      </c>
      <c r="I466">
        <v>9.3801220514014693E-3</v>
      </c>
      <c r="J466" t="s">
        <v>62</v>
      </c>
      <c r="L466" t="s">
        <v>171</v>
      </c>
      <c r="M466" t="s">
        <v>97</v>
      </c>
      <c r="N466">
        <v>4.1882959813012311E-3</v>
      </c>
      <c r="O466" t="s">
        <v>62</v>
      </c>
    </row>
    <row r="467" spans="2:15" x14ac:dyDescent="0.45">
      <c r="B467" t="s">
        <v>128</v>
      </c>
      <c r="C467" t="s">
        <v>98</v>
      </c>
      <c r="D467">
        <v>3.7556052713551037E-2</v>
      </c>
      <c r="E467" t="s">
        <v>62</v>
      </c>
      <c r="G467" t="s">
        <v>152</v>
      </c>
      <c r="H467" t="s">
        <v>98</v>
      </c>
      <c r="I467">
        <v>1.0805143713301149E-2</v>
      </c>
      <c r="J467" t="s">
        <v>62</v>
      </c>
      <c r="L467" t="s">
        <v>171</v>
      </c>
      <c r="M467" t="s">
        <v>98</v>
      </c>
      <c r="N467">
        <v>6.4452145726586769E-3</v>
      </c>
      <c r="O467" t="s">
        <v>62</v>
      </c>
    </row>
    <row r="468" spans="2:15" x14ac:dyDescent="0.45">
      <c r="B468" t="s">
        <v>128</v>
      </c>
      <c r="C468" t="s">
        <v>99</v>
      </c>
      <c r="D468">
        <v>2.2104465240589084E-2</v>
      </c>
      <c r="E468" t="s">
        <v>62</v>
      </c>
      <c r="G468" t="s">
        <v>152</v>
      </c>
      <c r="H468" t="s">
        <v>99</v>
      </c>
      <c r="I468">
        <v>9.6000081431776383E-3</v>
      </c>
      <c r="J468" t="s">
        <v>62</v>
      </c>
      <c r="L468" t="s">
        <v>171</v>
      </c>
      <c r="M468" t="s">
        <v>99</v>
      </c>
      <c r="N468">
        <v>7.2784829723405919E-3</v>
      </c>
      <c r="O468" t="s">
        <v>62</v>
      </c>
    </row>
    <row r="469" spans="2:15" x14ac:dyDescent="0.45">
      <c r="B469" t="s">
        <v>128</v>
      </c>
      <c r="C469" t="s">
        <v>100</v>
      </c>
      <c r="D469">
        <v>1.8493665667817629E-3</v>
      </c>
      <c r="E469" t="s">
        <v>62</v>
      </c>
      <c r="G469" t="s">
        <v>152</v>
      </c>
      <c r="H469" t="s">
        <v>100</v>
      </c>
      <c r="I469">
        <v>8.6789809799031822E-3</v>
      </c>
      <c r="J469" t="s">
        <v>62</v>
      </c>
      <c r="L469" t="s">
        <v>171</v>
      </c>
      <c r="M469" t="s">
        <v>100</v>
      </c>
      <c r="N469">
        <v>6.9883331745482034E-3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152</v>
      </c>
      <c r="H470" t="s">
        <v>101</v>
      </c>
      <c r="I470">
        <v>1.4546398388593175E-2</v>
      </c>
      <c r="J470" t="s">
        <v>62</v>
      </c>
      <c r="L470" t="s">
        <v>171</v>
      </c>
      <c r="M470" t="s">
        <v>101</v>
      </c>
      <c r="N470">
        <v>9.0546107489926121E-3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152</v>
      </c>
      <c r="H471" t="s">
        <v>102</v>
      </c>
      <c r="I471">
        <v>1.831261158608545E-2</v>
      </c>
      <c r="J471" t="s">
        <v>62</v>
      </c>
      <c r="L471" t="s">
        <v>171</v>
      </c>
      <c r="M471" t="s">
        <v>102</v>
      </c>
      <c r="N471">
        <v>2.8202742845987686E-2</v>
      </c>
      <c r="O471" t="s">
        <v>62</v>
      </c>
    </row>
    <row r="472" spans="2:15" x14ac:dyDescent="0.45">
      <c r="B472" t="s">
        <v>128</v>
      </c>
      <c r="C472" t="s">
        <v>103</v>
      </c>
      <c r="D472">
        <v>3.6013411623804364E-3</v>
      </c>
      <c r="E472" t="s">
        <v>62</v>
      </c>
      <c r="G472" t="s">
        <v>152</v>
      </c>
      <c r="H472" t="s">
        <v>103</v>
      </c>
      <c r="I472">
        <v>7.4959166574312267E-3</v>
      </c>
      <c r="J472" t="s">
        <v>62</v>
      </c>
      <c r="L472" t="s">
        <v>171</v>
      </c>
      <c r="M472" t="s">
        <v>103</v>
      </c>
      <c r="N472">
        <v>1.1801822011672363E-2</v>
      </c>
      <c r="O472" t="s">
        <v>62</v>
      </c>
    </row>
    <row r="473" spans="2:15" x14ac:dyDescent="0.45">
      <c r="B473" t="s">
        <v>128</v>
      </c>
      <c r="C473" t="s">
        <v>104</v>
      </c>
      <c r="D473">
        <v>2.0768136031618097E-2</v>
      </c>
      <c r="E473" t="s">
        <v>62</v>
      </c>
      <c r="G473" t="s">
        <v>152</v>
      </c>
      <c r="H473" t="s">
        <v>104</v>
      </c>
      <c r="I473">
        <v>6.6101549125147045E-3</v>
      </c>
      <c r="J473" t="s">
        <v>62</v>
      </c>
      <c r="L473" t="s">
        <v>171</v>
      </c>
      <c r="M473" t="s">
        <v>104</v>
      </c>
      <c r="N473">
        <v>1.1354062817379225E-2</v>
      </c>
      <c r="O473" t="s">
        <v>62</v>
      </c>
    </row>
    <row r="474" spans="2:15" x14ac:dyDescent="0.45">
      <c r="B474" t="s">
        <v>128</v>
      </c>
      <c r="C474" t="s">
        <v>105</v>
      </c>
      <c r="D474">
        <v>3.144040988985309E-2</v>
      </c>
      <c r="E474" t="s">
        <v>62</v>
      </c>
      <c r="G474" t="s">
        <v>152</v>
      </c>
      <c r="H474" t="s">
        <v>105</v>
      </c>
      <c r="I474">
        <v>6.4892721587842392E-3</v>
      </c>
      <c r="J474" t="s">
        <v>62</v>
      </c>
      <c r="L474" t="s">
        <v>171</v>
      </c>
      <c r="M474" t="s">
        <v>105</v>
      </c>
      <c r="N474">
        <v>1.1340574938028954E-2</v>
      </c>
      <c r="O474" t="s">
        <v>62</v>
      </c>
    </row>
    <row r="475" spans="2:15" x14ac:dyDescent="0.45">
      <c r="B475" t="s">
        <v>128</v>
      </c>
      <c r="C475" t="s">
        <v>106</v>
      </c>
      <c r="D475">
        <v>3.1442978350817892E-2</v>
      </c>
      <c r="E475" t="s">
        <v>62</v>
      </c>
      <c r="G475" t="s">
        <v>152</v>
      </c>
      <c r="H475" t="s">
        <v>106</v>
      </c>
      <c r="I475">
        <v>7.6718868898046381E-3</v>
      </c>
      <c r="J475" t="s">
        <v>62</v>
      </c>
      <c r="L475" t="s">
        <v>171</v>
      </c>
      <c r="M475" t="s">
        <v>106</v>
      </c>
      <c r="N475">
        <v>1.0648775078739155E-2</v>
      </c>
      <c r="O475" t="s">
        <v>62</v>
      </c>
    </row>
    <row r="476" spans="2:15" x14ac:dyDescent="0.45">
      <c r="B476" t="s">
        <v>128</v>
      </c>
      <c r="C476" t="s">
        <v>107</v>
      </c>
      <c r="D476">
        <v>3.2390708006416018E-2</v>
      </c>
      <c r="E476" t="s">
        <v>62</v>
      </c>
      <c r="G476" t="s">
        <v>152</v>
      </c>
      <c r="H476" t="s">
        <v>107</v>
      </c>
      <c r="I476">
        <v>9.6232118328120619E-3</v>
      </c>
      <c r="J476" t="s">
        <v>62</v>
      </c>
      <c r="L476" t="s">
        <v>171</v>
      </c>
      <c r="M476" t="s">
        <v>107</v>
      </c>
      <c r="N476">
        <v>1.153686622609303E-2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2.4562674765841296E-2</v>
      </c>
      <c r="E477" t="s">
        <v>62</v>
      </c>
      <c r="G477" t="s">
        <v>152</v>
      </c>
      <c r="H477" t="s">
        <v>108</v>
      </c>
      <c r="I477">
        <v>1.0626531561921835E-2</v>
      </c>
      <c r="J477" t="s">
        <v>62</v>
      </c>
      <c r="L477" t="s">
        <v>171</v>
      </c>
      <c r="M477" t="s">
        <v>108</v>
      </c>
      <c r="N477">
        <v>1.1757098012584599E-2</v>
      </c>
      <c r="O477" t="s">
        <v>62</v>
      </c>
    </row>
    <row r="478" spans="2:15" x14ac:dyDescent="0.45">
      <c r="B478" t="s">
        <v>128</v>
      </c>
      <c r="C478" t="s">
        <v>109</v>
      </c>
      <c r="D478">
        <v>6.1415225636830741E-3</v>
      </c>
      <c r="E478" t="s">
        <v>62</v>
      </c>
      <c r="G478" t="s">
        <v>152</v>
      </c>
      <c r="H478" t="s">
        <v>109</v>
      </c>
      <c r="I478">
        <v>9.8043333158756123E-3</v>
      </c>
      <c r="J478" t="s">
        <v>62</v>
      </c>
      <c r="L478" t="s">
        <v>171</v>
      </c>
      <c r="M478" t="s">
        <v>109</v>
      </c>
      <c r="N478">
        <v>1.1555761041076019E-2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152</v>
      </c>
      <c r="H479" t="s">
        <v>110</v>
      </c>
      <c r="I479">
        <v>8.2299502042201076E-3</v>
      </c>
      <c r="J479" t="s">
        <v>62</v>
      </c>
      <c r="L479" t="s">
        <v>171</v>
      </c>
      <c r="M479" t="s">
        <v>110</v>
      </c>
      <c r="N479">
        <v>1.1603908515309215E-2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152</v>
      </c>
      <c r="H480" t="s">
        <v>111</v>
      </c>
      <c r="I480">
        <v>9.6563008519621636E-3</v>
      </c>
      <c r="J480" t="s">
        <v>62</v>
      </c>
      <c r="L480" t="s">
        <v>171</v>
      </c>
      <c r="M480" t="s">
        <v>111</v>
      </c>
      <c r="N480">
        <v>1.7074557041453636E-2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152</v>
      </c>
      <c r="H481" t="s">
        <v>112</v>
      </c>
      <c r="I481">
        <v>4.578461195676279E-2</v>
      </c>
      <c r="J481" t="s">
        <v>62</v>
      </c>
      <c r="L481" t="s">
        <v>171</v>
      </c>
      <c r="M481" t="s">
        <v>112</v>
      </c>
      <c r="N481">
        <v>4.3670310970786282E-2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152</v>
      </c>
      <c r="H482" t="s">
        <v>113</v>
      </c>
      <c r="I482">
        <v>2.0292362861828887E-2</v>
      </c>
      <c r="J482" t="s">
        <v>62</v>
      </c>
      <c r="L482" t="s">
        <v>171</v>
      </c>
      <c r="M482" t="s">
        <v>113</v>
      </c>
      <c r="N482">
        <v>1.6766734137702393E-2</v>
      </c>
      <c r="O482" t="s">
        <v>62</v>
      </c>
    </row>
    <row r="483" spans="2:15" x14ac:dyDescent="0.45">
      <c r="B483" t="s">
        <v>128</v>
      </c>
      <c r="C483" t="s">
        <v>114</v>
      </c>
      <c r="D483">
        <v>8.5042133539386597E-3</v>
      </c>
      <c r="E483" t="s">
        <v>62</v>
      </c>
      <c r="G483" t="s">
        <v>152</v>
      </c>
      <c r="H483" t="s">
        <v>114</v>
      </c>
      <c r="I483">
        <v>2.0639995463077536E-2</v>
      </c>
      <c r="J483" t="s">
        <v>62</v>
      </c>
      <c r="L483" t="s">
        <v>171</v>
      </c>
      <c r="M483" t="s">
        <v>114</v>
      </c>
      <c r="N483">
        <v>1.6517945164773916E-2</v>
      </c>
      <c r="O483" t="s">
        <v>62</v>
      </c>
    </row>
    <row r="484" spans="2:15" x14ac:dyDescent="0.45">
      <c r="B484" t="s">
        <v>128</v>
      </c>
      <c r="C484" t="s">
        <v>115</v>
      </c>
      <c r="D484">
        <v>2.2837475732974708E-2</v>
      </c>
      <c r="E484" t="s">
        <v>62</v>
      </c>
      <c r="G484" t="s">
        <v>152</v>
      </c>
      <c r="H484" t="s">
        <v>115</v>
      </c>
      <c r="I484">
        <v>2.038671782353282E-2</v>
      </c>
      <c r="J484" t="s">
        <v>62</v>
      </c>
      <c r="L484" t="s">
        <v>171</v>
      </c>
      <c r="M484" t="s">
        <v>115</v>
      </c>
      <c r="N484">
        <v>1.6334602678908839E-2</v>
      </c>
      <c r="O484" t="s">
        <v>62</v>
      </c>
    </row>
    <row r="485" spans="2:15" x14ac:dyDescent="0.45">
      <c r="B485" t="s">
        <v>128</v>
      </c>
      <c r="C485" t="s">
        <v>116</v>
      </c>
      <c r="D485">
        <v>2.2489559489147038E-2</v>
      </c>
      <c r="E485" t="s">
        <v>62</v>
      </c>
      <c r="G485" t="s">
        <v>152</v>
      </c>
      <c r="H485" t="s">
        <v>116</v>
      </c>
      <c r="I485">
        <v>2.0855697522905399E-2</v>
      </c>
      <c r="J485" t="s">
        <v>62</v>
      </c>
      <c r="L485" t="s">
        <v>171</v>
      </c>
      <c r="M485" t="s">
        <v>116</v>
      </c>
      <c r="N485">
        <v>1.5909184731646347E-2</v>
      </c>
      <c r="O485" t="s">
        <v>62</v>
      </c>
    </row>
    <row r="486" spans="2:15" x14ac:dyDescent="0.45">
      <c r="B486" t="s">
        <v>128</v>
      </c>
      <c r="C486" t="s">
        <v>117</v>
      </c>
      <c r="D486">
        <v>2.346162917631231E-2</v>
      </c>
      <c r="E486" t="s">
        <v>62</v>
      </c>
      <c r="G486" t="s">
        <v>152</v>
      </c>
      <c r="H486" t="s">
        <v>117</v>
      </c>
      <c r="I486">
        <v>1.9180943301911186E-2</v>
      </c>
      <c r="J486" t="s">
        <v>62</v>
      </c>
      <c r="L486" t="s">
        <v>171</v>
      </c>
      <c r="M486" t="s">
        <v>117</v>
      </c>
      <c r="N486">
        <v>1.6270003764511577E-2</v>
      </c>
      <c r="O486" t="s">
        <v>62</v>
      </c>
    </row>
    <row r="487" spans="2:15" x14ac:dyDescent="0.45">
      <c r="B487" t="s">
        <v>128</v>
      </c>
      <c r="C487" t="s">
        <v>118</v>
      </c>
      <c r="D487">
        <v>1.2907591067666091E-2</v>
      </c>
      <c r="E487" t="s">
        <v>62</v>
      </c>
      <c r="G487" t="s">
        <v>152</v>
      </c>
      <c r="H487" t="s">
        <v>118</v>
      </c>
      <c r="I487">
        <v>1.8793865110690082E-2</v>
      </c>
      <c r="J487" t="s">
        <v>62</v>
      </c>
      <c r="L487" t="s">
        <v>171</v>
      </c>
      <c r="M487" t="s">
        <v>118</v>
      </c>
      <c r="N487">
        <v>1.7040911383432712E-2</v>
      </c>
      <c r="O487" t="s">
        <v>62</v>
      </c>
    </row>
    <row r="488" spans="2:15" x14ac:dyDescent="0.45">
      <c r="B488" t="s">
        <v>128</v>
      </c>
      <c r="C488" t="s">
        <v>119</v>
      </c>
      <c r="D488">
        <v>0</v>
      </c>
      <c r="E488" t="s">
        <v>62</v>
      </c>
      <c r="G488" t="s">
        <v>152</v>
      </c>
      <c r="H488" t="s">
        <v>119</v>
      </c>
      <c r="I488">
        <v>1.8649271278543451E-2</v>
      </c>
      <c r="J488" t="s">
        <v>62</v>
      </c>
      <c r="L488" t="s">
        <v>171</v>
      </c>
      <c r="M488" t="s">
        <v>119</v>
      </c>
      <c r="N488">
        <v>1.7732535156152248E-2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152</v>
      </c>
      <c r="H489" t="s">
        <v>120</v>
      </c>
      <c r="I489">
        <v>1.7616299655068619E-2</v>
      </c>
      <c r="J489" t="s">
        <v>62</v>
      </c>
      <c r="L489" t="s">
        <v>171</v>
      </c>
      <c r="M489" t="s">
        <v>120</v>
      </c>
      <c r="N489">
        <v>1.8472907626390662E-2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152</v>
      </c>
      <c r="H490" t="s">
        <v>121</v>
      </c>
      <c r="I490">
        <v>2.5817055923972911E-2</v>
      </c>
      <c r="J490" t="s">
        <v>62</v>
      </c>
      <c r="L490" t="s">
        <v>171</v>
      </c>
      <c r="M490" t="s">
        <v>121</v>
      </c>
      <c r="N490">
        <v>2.7953088762213536E-2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153</v>
      </c>
      <c r="H491" t="s">
        <v>61</v>
      </c>
      <c r="I491">
        <v>4.285922930530895E-2</v>
      </c>
      <c r="J491" t="s">
        <v>62</v>
      </c>
      <c r="L491" t="s">
        <v>172</v>
      </c>
      <c r="M491" t="s">
        <v>61</v>
      </c>
      <c r="N491">
        <v>4.2593668071367857E-2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153</v>
      </c>
      <c r="H492" t="s">
        <v>63</v>
      </c>
      <c r="I492">
        <v>1.6592103952180429E-2</v>
      </c>
      <c r="J492" t="s">
        <v>62</v>
      </c>
      <c r="L492" t="s">
        <v>172</v>
      </c>
      <c r="M492" t="s">
        <v>63</v>
      </c>
      <c r="N492">
        <v>1.7304608639424811E-2</v>
      </c>
      <c r="O492" t="s">
        <v>62</v>
      </c>
    </row>
    <row r="493" spans="2:15" x14ac:dyDescent="0.45">
      <c r="B493" t="s">
        <v>129</v>
      </c>
      <c r="C493" t="s">
        <v>64</v>
      </c>
      <c r="D493">
        <v>8.7208162750870306E-3</v>
      </c>
      <c r="E493" t="s">
        <v>62</v>
      </c>
      <c r="G493" t="s">
        <v>153</v>
      </c>
      <c r="H493" t="s">
        <v>64</v>
      </c>
      <c r="I493">
        <v>1.6197579933361274E-2</v>
      </c>
      <c r="J493" t="s">
        <v>62</v>
      </c>
      <c r="L493" t="s">
        <v>172</v>
      </c>
      <c r="M493" t="s">
        <v>64</v>
      </c>
      <c r="N493">
        <v>1.749944634741624E-2</v>
      </c>
      <c r="O493" t="s">
        <v>62</v>
      </c>
    </row>
    <row r="494" spans="2:15" x14ac:dyDescent="0.45">
      <c r="B494" t="s">
        <v>129</v>
      </c>
      <c r="C494" t="s">
        <v>65</v>
      </c>
      <c r="D494">
        <v>2.3935586255345552E-2</v>
      </c>
      <c r="E494" t="s">
        <v>62</v>
      </c>
      <c r="G494" t="s">
        <v>153</v>
      </c>
      <c r="H494" t="s">
        <v>65</v>
      </c>
      <c r="I494">
        <v>1.5182090989185597E-2</v>
      </c>
      <c r="J494" t="s">
        <v>62</v>
      </c>
      <c r="L494" t="s">
        <v>172</v>
      </c>
      <c r="M494" t="s">
        <v>65</v>
      </c>
      <c r="N494">
        <v>1.7214006641306137E-2</v>
      </c>
      <c r="O494" t="s">
        <v>62</v>
      </c>
    </row>
    <row r="495" spans="2:15" x14ac:dyDescent="0.45">
      <c r="B495" t="s">
        <v>129</v>
      </c>
      <c r="C495" t="s">
        <v>66</v>
      </c>
      <c r="D495">
        <v>2.3977162901227235E-2</v>
      </c>
      <c r="E495" t="s">
        <v>62</v>
      </c>
      <c r="G495" t="s">
        <v>153</v>
      </c>
      <c r="H495" t="s">
        <v>66</v>
      </c>
      <c r="I495">
        <v>1.5201876446428186E-2</v>
      </c>
      <c r="J495" t="s">
        <v>62</v>
      </c>
      <c r="L495" t="s">
        <v>172</v>
      </c>
      <c r="M495" t="s">
        <v>66</v>
      </c>
      <c r="N495">
        <v>1.6338877269653752E-2</v>
      </c>
      <c r="O495" t="s">
        <v>62</v>
      </c>
    </row>
    <row r="496" spans="2:15" x14ac:dyDescent="0.45">
      <c r="B496" t="s">
        <v>129</v>
      </c>
      <c r="C496" t="s">
        <v>67</v>
      </c>
      <c r="D496">
        <v>2.589633127034811E-2</v>
      </c>
      <c r="E496" t="s">
        <v>62</v>
      </c>
      <c r="G496" t="s">
        <v>153</v>
      </c>
      <c r="H496" t="s">
        <v>67</v>
      </c>
      <c r="I496">
        <v>1.7529964709149574E-2</v>
      </c>
      <c r="J496" t="s">
        <v>62</v>
      </c>
      <c r="L496" t="s">
        <v>172</v>
      </c>
      <c r="M496" t="s">
        <v>67</v>
      </c>
      <c r="N496">
        <v>1.6277301175225075E-2</v>
      </c>
      <c r="O496" t="s">
        <v>62</v>
      </c>
    </row>
    <row r="497" spans="2:15" x14ac:dyDescent="0.45">
      <c r="B497" t="s">
        <v>129</v>
      </c>
      <c r="C497" t="s">
        <v>68</v>
      </c>
      <c r="D497">
        <v>1.7963951220281587E-2</v>
      </c>
      <c r="E497" t="s">
        <v>62</v>
      </c>
      <c r="G497" t="s">
        <v>153</v>
      </c>
      <c r="H497" t="s">
        <v>68</v>
      </c>
      <c r="I497">
        <v>1.6285388436100584E-2</v>
      </c>
      <c r="J497" t="s">
        <v>62</v>
      </c>
      <c r="L497" t="s">
        <v>172</v>
      </c>
      <c r="M497" t="s">
        <v>68</v>
      </c>
      <c r="N497">
        <v>1.7156536449583659E-2</v>
      </c>
      <c r="O497" t="s">
        <v>62</v>
      </c>
    </row>
    <row r="498" spans="2:15" x14ac:dyDescent="0.45">
      <c r="B498" t="s">
        <v>129</v>
      </c>
      <c r="C498" t="s">
        <v>69</v>
      </c>
      <c r="D498">
        <v>2.0351475771659975E-3</v>
      </c>
      <c r="E498" t="s">
        <v>62</v>
      </c>
      <c r="G498" t="s">
        <v>153</v>
      </c>
      <c r="H498" t="s">
        <v>69</v>
      </c>
      <c r="I498">
        <v>1.4722994501046865E-2</v>
      </c>
      <c r="J498" t="s">
        <v>62</v>
      </c>
      <c r="L498" t="s">
        <v>172</v>
      </c>
      <c r="M498" t="s">
        <v>69</v>
      </c>
      <c r="N498">
        <v>1.7562089669992426E-2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153</v>
      </c>
      <c r="H499" t="s">
        <v>70</v>
      </c>
      <c r="I499">
        <v>1.4581530435820098E-2</v>
      </c>
      <c r="J499" t="s">
        <v>62</v>
      </c>
      <c r="L499" t="s">
        <v>172</v>
      </c>
      <c r="M499" t="s">
        <v>70</v>
      </c>
      <c r="N499">
        <v>1.742704034147663E-2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153</v>
      </c>
      <c r="H500" t="s">
        <v>71</v>
      </c>
      <c r="I500">
        <v>2.3328412776670405E-2</v>
      </c>
      <c r="J500" t="s">
        <v>62</v>
      </c>
      <c r="L500" t="s">
        <v>172</v>
      </c>
      <c r="M500" t="s">
        <v>71</v>
      </c>
      <c r="N500">
        <v>2.556156410272422E-2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153</v>
      </c>
      <c r="H501" t="s">
        <v>72</v>
      </c>
      <c r="I501">
        <v>4.5426464013812527E-2</v>
      </c>
      <c r="J501" t="s">
        <v>62</v>
      </c>
      <c r="L501" t="s">
        <v>172</v>
      </c>
      <c r="M501" t="s">
        <v>72</v>
      </c>
      <c r="N501">
        <v>4.2495519977594667E-2</v>
      </c>
      <c r="O501" t="s">
        <v>62</v>
      </c>
    </row>
    <row r="502" spans="2:15" x14ac:dyDescent="0.45">
      <c r="B502" t="s">
        <v>129</v>
      </c>
      <c r="C502" t="s">
        <v>73</v>
      </c>
      <c r="D502">
        <v>4.5482129180182311E-3</v>
      </c>
      <c r="E502" t="s">
        <v>62</v>
      </c>
      <c r="G502" t="s">
        <v>153</v>
      </c>
      <c r="H502" t="s">
        <v>73</v>
      </c>
      <c r="I502">
        <v>1.751051045503706E-2</v>
      </c>
      <c r="J502" t="s">
        <v>62</v>
      </c>
      <c r="L502" t="s">
        <v>172</v>
      </c>
      <c r="M502" t="s">
        <v>73</v>
      </c>
      <c r="N502">
        <v>1.8591628275039886E-2</v>
      </c>
      <c r="O502" t="s">
        <v>62</v>
      </c>
    </row>
    <row r="503" spans="2:15" x14ac:dyDescent="0.45">
      <c r="B503" t="s">
        <v>129</v>
      </c>
      <c r="C503" t="s">
        <v>74</v>
      </c>
      <c r="D503">
        <v>2.2436671478867725E-2</v>
      </c>
      <c r="E503" t="s">
        <v>62</v>
      </c>
      <c r="G503" t="s">
        <v>153</v>
      </c>
      <c r="H503" t="s">
        <v>74</v>
      </c>
      <c r="I503">
        <v>1.6482457053972076E-2</v>
      </c>
      <c r="J503" t="s">
        <v>62</v>
      </c>
      <c r="L503" t="s">
        <v>172</v>
      </c>
      <c r="M503" t="s">
        <v>74</v>
      </c>
      <c r="N503">
        <v>1.9508601685720842E-2</v>
      </c>
      <c r="O503" t="s">
        <v>62</v>
      </c>
    </row>
    <row r="504" spans="2:15" x14ac:dyDescent="0.45">
      <c r="B504" t="s">
        <v>129</v>
      </c>
      <c r="C504" t="s">
        <v>75</v>
      </c>
      <c r="D504">
        <v>3.3489840426483695E-2</v>
      </c>
      <c r="E504" t="s">
        <v>62</v>
      </c>
      <c r="G504" t="s">
        <v>153</v>
      </c>
      <c r="H504" t="s">
        <v>75</v>
      </c>
      <c r="I504">
        <v>1.5872552489705417E-2</v>
      </c>
      <c r="J504" t="s">
        <v>62</v>
      </c>
      <c r="L504" t="s">
        <v>172</v>
      </c>
      <c r="M504" t="s">
        <v>75</v>
      </c>
      <c r="N504">
        <v>1.988759305289595E-2</v>
      </c>
      <c r="O504" t="s">
        <v>62</v>
      </c>
    </row>
    <row r="505" spans="2:15" x14ac:dyDescent="0.45">
      <c r="B505" t="s">
        <v>129</v>
      </c>
      <c r="C505" t="s">
        <v>76</v>
      </c>
      <c r="D505">
        <v>3.3915990394840376E-2</v>
      </c>
      <c r="E505" t="s">
        <v>62</v>
      </c>
      <c r="G505" t="s">
        <v>153</v>
      </c>
      <c r="H505" t="s">
        <v>76</v>
      </c>
      <c r="I505">
        <v>1.4800994064392156E-2</v>
      </c>
      <c r="J505" t="s">
        <v>62</v>
      </c>
      <c r="L505" t="s">
        <v>172</v>
      </c>
      <c r="M505" t="s">
        <v>76</v>
      </c>
      <c r="N505">
        <v>2.0278209342386517E-2</v>
      </c>
      <c r="O505" t="s">
        <v>62</v>
      </c>
    </row>
    <row r="506" spans="2:15" x14ac:dyDescent="0.45">
      <c r="B506" t="s">
        <v>129</v>
      </c>
      <c r="C506" t="s">
        <v>77</v>
      </c>
      <c r="D506">
        <v>3.3546708977746108E-2</v>
      </c>
      <c r="E506" t="s">
        <v>62</v>
      </c>
      <c r="G506" t="s">
        <v>153</v>
      </c>
      <c r="H506" t="s">
        <v>77</v>
      </c>
      <c r="I506">
        <v>1.8204369657172759E-2</v>
      </c>
      <c r="J506" t="s">
        <v>62</v>
      </c>
      <c r="L506" t="s">
        <v>172</v>
      </c>
      <c r="M506" t="s">
        <v>77</v>
      </c>
      <c r="N506">
        <v>1.9806640643616241E-2</v>
      </c>
      <c r="O506" t="s">
        <v>62</v>
      </c>
    </row>
    <row r="507" spans="2:15" x14ac:dyDescent="0.45">
      <c r="B507" t="s">
        <v>129</v>
      </c>
      <c r="C507" t="s">
        <v>78</v>
      </c>
      <c r="D507">
        <v>2.7109668328530158E-2</v>
      </c>
      <c r="E507" t="s">
        <v>62</v>
      </c>
      <c r="G507" t="s">
        <v>153</v>
      </c>
      <c r="H507" t="s">
        <v>78</v>
      </c>
      <c r="I507">
        <v>1.9525642897975558E-2</v>
      </c>
      <c r="J507" t="s">
        <v>62</v>
      </c>
      <c r="L507" t="s">
        <v>172</v>
      </c>
      <c r="M507" t="s">
        <v>78</v>
      </c>
      <c r="N507">
        <v>1.9652587897354749E-2</v>
      </c>
      <c r="O507" t="s">
        <v>62</v>
      </c>
    </row>
    <row r="508" spans="2:15" x14ac:dyDescent="0.45">
      <c r="B508" t="s">
        <v>129</v>
      </c>
      <c r="C508" t="s">
        <v>79</v>
      </c>
      <c r="D508">
        <v>1.181412048202372E-2</v>
      </c>
      <c r="E508" t="s">
        <v>62</v>
      </c>
      <c r="G508" t="s">
        <v>153</v>
      </c>
      <c r="H508" t="s">
        <v>79</v>
      </c>
      <c r="I508">
        <v>1.901097674007805E-2</v>
      </c>
      <c r="J508" t="s">
        <v>62</v>
      </c>
      <c r="L508" t="s">
        <v>172</v>
      </c>
      <c r="M508" t="s">
        <v>79</v>
      </c>
      <c r="N508">
        <v>1.9287465931756859E-2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153</v>
      </c>
      <c r="H509" t="s">
        <v>80</v>
      </c>
      <c r="I509">
        <v>1.819155993956497E-2</v>
      </c>
      <c r="J509" t="s">
        <v>62</v>
      </c>
      <c r="L509" t="s">
        <v>172</v>
      </c>
      <c r="M509" t="s">
        <v>80</v>
      </c>
      <c r="N509">
        <v>1.8662333676496258E-2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153</v>
      </c>
      <c r="H510" t="s">
        <v>81</v>
      </c>
      <c r="I510">
        <v>2.6067801537475351E-2</v>
      </c>
      <c r="J510" t="s">
        <v>62</v>
      </c>
      <c r="L510" t="s">
        <v>172</v>
      </c>
      <c r="M510" t="s">
        <v>81</v>
      </c>
      <c r="N510">
        <v>2.469611323380095E-2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153</v>
      </c>
      <c r="H511" t="s">
        <v>82</v>
      </c>
      <c r="I511">
        <v>3.9112848561788038E-2</v>
      </c>
      <c r="J511" t="s">
        <v>62</v>
      </c>
      <c r="L511" t="s">
        <v>172</v>
      </c>
      <c r="M511" t="s">
        <v>82</v>
      </c>
      <c r="N511">
        <v>2.3075437121908189E-2</v>
      </c>
      <c r="O511" t="s">
        <v>62</v>
      </c>
    </row>
    <row r="512" spans="2:15" x14ac:dyDescent="0.45">
      <c r="B512" t="s">
        <v>129</v>
      </c>
      <c r="C512" t="s">
        <v>83</v>
      </c>
      <c r="D512">
        <v>1.4776379536528038E-2</v>
      </c>
      <c r="E512" t="s">
        <v>62</v>
      </c>
      <c r="G512" t="s">
        <v>153</v>
      </c>
      <c r="H512" t="s">
        <v>83</v>
      </c>
      <c r="I512">
        <v>1.4512635046002543E-2</v>
      </c>
      <c r="J512" t="s">
        <v>62</v>
      </c>
      <c r="L512" t="s">
        <v>172</v>
      </c>
      <c r="M512" t="s">
        <v>83</v>
      </c>
      <c r="N512">
        <v>8.8453949167589304E-3</v>
      </c>
      <c r="O512" t="s">
        <v>62</v>
      </c>
    </row>
    <row r="513" spans="2:15" x14ac:dyDescent="0.45">
      <c r="B513" t="s">
        <v>129</v>
      </c>
      <c r="C513" t="s">
        <v>84</v>
      </c>
      <c r="D513">
        <v>3.2958348101211642E-2</v>
      </c>
      <c r="E513" t="s">
        <v>62</v>
      </c>
      <c r="G513" t="s">
        <v>153</v>
      </c>
      <c r="H513" t="s">
        <v>84</v>
      </c>
      <c r="I513">
        <v>1.2798489913746077E-2</v>
      </c>
      <c r="J513" t="s">
        <v>62</v>
      </c>
      <c r="L513" t="s">
        <v>172</v>
      </c>
      <c r="M513" t="s">
        <v>84</v>
      </c>
      <c r="N513">
        <v>8.6611380504898923E-3</v>
      </c>
      <c r="O513" t="s">
        <v>62</v>
      </c>
    </row>
    <row r="514" spans="2:15" x14ac:dyDescent="0.45">
      <c r="B514" t="s">
        <v>129</v>
      </c>
      <c r="C514" t="s">
        <v>85</v>
      </c>
      <c r="D514">
        <v>4.2906955986695368E-2</v>
      </c>
      <c r="E514" t="s">
        <v>62</v>
      </c>
      <c r="G514" t="s">
        <v>153</v>
      </c>
      <c r="H514" t="s">
        <v>85</v>
      </c>
      <c r="I514">
        <v>1.3015511887813773E-2</v>
      </c>
      <c r="J514" t="s">
        <v>62</v>
      </c>
      <c r="L514" t="s">
        <v>172</v>
      </c>
      <c r="M514" t="s">
        <v>85</v>
      </c>
      <c r="N514">
        <v>8.6317991010130771E-3</v>
      </c>
      <c r="O514" t="s">
        <v>62</v>
      </c>
    </row>
    <row r="515" spans="2:15" x14ac:dyDescent="0.45">
      <c r="B515" t="s">
        <v>129</v>
      </c>
      <c r="C515" t="s">
        <v>86</v>
      </c>
      <c r="D515">
        <v>4.4073575240920121E-2</v>
      </c>
      <c r="E515" t="s">
        <v>62</v>
      </c>
      <c r="G515" t="s">
        <v>153</v>
      </c>
      <c r="H515" t="s">
        <v>86</v>
      </c>
      <c r="I515">
        <v>9.8863773038054374E-3</v>
      </c>
      <c r="J515" t="s">
        <v>62</v>
      </c>
      <c r="L515" t="s">
        <v>172</v>
      </c>
      <c r="M515" t="s">
        <v>86</v>
      </c>
      <c r="N515">
        <v>9.3815107951940035E-3</v>
      </c>
      <c r="O515" t="s">
        <v>62</v>
      </c>
    </row>
    <row r="516" spans="2:15" x14ac:dyDescent="0.45">
      <c r="B516" t="s">
        <v>129</v>
      </c>
      <c r="C516" t="s">
        <v>87</v>
      </c>
      <c r="D516">
        <v>4.2756778656368004E-2</v>
      </c>
      <c r="E516" t="s">
        <v>62</v>
      </c>
      <c r="G516" t="s">
        <v>153</v>
      </c>
      <c r="H516" t="s">
        <v>87</v>
      </c>
      <c r="I516">
        <v>1.1420485813172851E-2</v>
      </c>
      <c r="J516" t="s">
        <v>62</v>
      </c>
      <c r="L516" t="s">
        <v>172</v>
      </c>
      <c r="M516" t="s">
        <v>87</v>
      </c>
      <c r="N516">
        <v>1.1340052826833986E-2</v>
      </c>
      <c r="O516" t="s">
        <v>62</v>
      </c>
    </row>
    <row r="517" spans="2:15" x14ac:dyDescent="0.45">
      <c r="B517" t="s">
        <v>129</v>
      </c>
      <c r="C517" t="s">
        <v>88</v>
      </c>
      <c r="D517">
        <v>3.5330669218483671E-2</v>
      </c>
      <c r="E517" t="s">
        <v>62</v>
      </c>
      <c r="G517" t="s">
        <v>153</v>
      </c>
      <c r="H517" t="s">
        <v>88</v>
      </c>
      <c r="I517">
        <v>1.2345150025025526E-2</v>
      </c>
      <c r="J517" t="s">
        <v>62</v>
      </c>
      <c r="L517" t="s">
        <v>172</v>
      </c>
      <c r="M517" t="s">
        <v>88</v>
      </c>
      <c r="N517">
        <v>1.2438866279377375E-2</v>
      </c>
      <c r="O517" t="s">
        <v>62</v>
      </c>
    </row>
    <row r="518" spans="2:15" x14ac:dyDescent="0.45">
      <c r="B518" t="s">
        <v>129</v>
      </c>
      <c r="C518" t="s">
        <v>89</v>
      </c>
      <c r="D518">
        <v>2.0476944942142295E-2</v>
      </c>
      <c r="E518" t="s">
        <v>62</v>
      </c>
      <c r="G518" t="s">
        <v>153</v>
      </c>
      <c r="H518" t="s">
        <v>89</v>
      </c>
      <c r="I518">
        <v>1.1167214315060544E-2</v>
      </c>
      <c r="J518" t="s">
        <v>62</v>
      </c>
      <c r="L518" t="s">
        <v>172</v>
      </c>
      <c r="M518" t="s">
        <v>89</v>
      </c>
      <c r="N518">
        <v>1.2098848967626624E-2</v>
      </c>
      <c r="O518" t="s">
        <v>62</v>
      </c>
    </row>
    <row r="519" spans="2:15" x14ac:dyDescent="0.45">
      <c r="B519" t="s">
        <v>129</v>
      </c>
      <c r="C519" t="s">
        <v>90</v>
      </c>
      <c r="D519">
        <v>2.3782047867202619E-3</v>
      </c>
      <c r="E519" t="s">
        <v>62</v>
      </c>
      <c r="G519" t="s">
        <v>153</v>
      </c>
      <c r="H519" t="s">
        <v>90</v>
      </c>
      <c r="I519">
        <v>1.174230149917363E-2</v>
      </c>
      <c r="J519" t="s">
        <v>62</v>
      </c>
      <c r="L519" t="s">
        <v>172</v>
      </c>
      <c r="M519" t="s">
        <v>90</v>
      </c>
      <c r="N519">
        <v>1.1302379783785829E-2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153</v>
      </c>
      <c r="H520" t="s">
        <v>91</v>
      </c>
      <c r="I520">
        <v>1.9241884226450047E-2</v>
      </c>
      <c r="J520" t="s">
        <v>62</v>
      </c>
      <c r="L520" t="s">
        <v>172</v>
      </c>
      <c r="M520" t="s">
        <v>91</v>
      </c>
      <c r="N520">
        <v>1.4837362586750462E-2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153</v>
      </c>
      <c r="H521" t="s">
        <v>92</v>
      </c>
      <c r="I521">
        <v>1.7307761478616405E-2</v>
      </c>
      <c r="J521" t="s">
        <v>62</v>
      </c>
      <c r="L521" t="s">
        <v>172</v>
      </c>
      <c r="M521" t="s">
        <v>92</v>
      </c>
      <c r="N521">
        <v>1.5946230412784725E-2</v>
      </c>
      <c r="O521" t="s">
        <v>62</v>
      </c>
    </row>
    <row r="522" spans="2:15" x14ac:dyDescent="0.45">
      <c r="B522" t="s">
        <v>129</v>
      </c>
      <c r="C522" t="s">
        <v>93</v>
      </c>
      <c r="D522">
        <v>1.5423021301178414E-2</v>
      </c>
      <c r="E522" t="s">
        <v>62</v>
      </c>
      <c r="G522" t="s">
        <v>153</v>
      </c>
      <c r="H522" t="s">
        <v>93</v>
      </c>
      <c r="I522">
        <v>7.0146179142764331E-3</v>
      </c>
      <c r="J522" t="s">
        <v>62</v>
      </c>
      <c r="L522" t="s">
        <v>172</v>
      </c>
      <c r="M522" t="s">
        <v>93</v>
      </c>
      <c r="N522">
        <v>6.2522602069244419E-3</v>
      </c>
      <c r="O522" t="s">
        <v>62</v>
      </c>
    </row>
    <row r="523" spans="2:15" x14ac:dyDescent="0.45">
      <c r="B523" t="s">
        <v>129</v>
      </c>
      <c r="C523" t="s">
        <v>94</v>
      </c>
      <c r="D523">
        <v>3.769841125812104E-2</v>
      </c>
      <c r="E523" t="s">
        <v>62</v>
      </c>
      <c r="G523" t="s">
        <v>153</v>
      </c>
      <c r="H523" t="s">
        <v>94</v>
      </c>
      <c r="I523">
        <v>6.1665384305141591E-3</v>
      </c>
      <c r="J523" t="s">
        <v>62</v>
      </c>
      <c r="L523" t="s">
        <v>172</v>
      </c>
      <c r="M523" t="s">
        <v>94</v>
      </c>
      <c r="N523">
        <v>5.8217190808879079E-3</v>
      </c>
      <c r="O523" t="s">
        <v>62</v>
      </c>
    </row>
    <row r="524" spans="2:15" x14ac:dyDescent="0.45">
      <c r="B524" t="s">
        <v>129</v>
      </c>
      <c r="C524" t="s">
        <v>95</v>
      </c>
      <c r="D524">
        <v>4.8229048960520125E-2</v>
      </c>
      <c r="E524" t="s">
        <v>62</v>
      </c>
      <c r="G524" t="s">
        <v>153</v>
      </c>
      <c r="H524" t="s">
        <v>95</v>
      </c>
      <c r="I524">
        <v>6.5685363373863869E-3</v>
      </c>
      <c r="J524" t="s">
        <v>62</v>
      </c>
      <c r="L524" t="s">
        <v>172</v>
      </c>
      <c r="M524" t="s">
        <v>95</v>
      </c>
      <c r="N524">
        <v>4.0538554700807819E-3</v>
      </c>
      <c r="O524" t="s">
        <v>62</v>
      </c>
    </row>
    <row r="525" spans="2:15" x14ac:dyDescent="0.45">
      <c r="B525" t="s">
        <v>129</v>
      </c>
      <c r="C525" t="s">
        <v>96</v>
      </c>
      <c r="D525">
        <v>4.7744933512630483E-2</v>
      </c>
      <c r="E525" t="s">
        <v>62</v>
      </c>
      <c r="G525" t="s">
        <v>153</v>
      </c>
      <c r="H525" t="s">
        <v>96</v>
      </c>
      <c r="I525">
        <v>5.3108364589606449E-3</v>
      </c>
      <c r="J525" t="s">
        <v>62</v>
      </c>
      <c r="L525" t="s">
        <v>172</v>
      </c>
      <c r="M525" t="s">
        <v>96</v>
      </c>
      <c r="N525">
        <v>3.881965256244201E-3</v>
      </c>
      <c r="O525" t="s">
        <v>62</v>
      </c>
    </row>
    <row r="526" spans="2:15" x14ac:dyDescent="0.45">
      <c r="B526" t="s">
        <v>129</v>
      </c>
      <c r="C526" t="s">
        <v>97</v>
      </c>
      <c r="D526">
        <v>4.642640169058574E-2</v>
      </c>
      <c r="E526" t="s">
        <v>62</v>
      </c>
      <c r="G526" t="s">
        <v>153</v>
      </c>
      <c r="H526" t="s">
        <v>97</v>
      </c>
      <c r="I526">
        <v>6.936493874400416E-3</v>
      </c>
      <c r="J526" t="s">
        <v>62</v>
      </c>
      <c r="L526" t="s">
        <v>172</v>
      </c>
      <c r="M526" t="s">
        <v>97</v>
      </c>
      <c r="N526">
        <v>5.907614399307818E-3</v>
      </c>
      <c r="O526" t="s">
        <v>62</v>
      </c>
    </row>
    <row r="527" spans="2:15" x14ac:dyDescent="0.45">
      <c r="B527" t="s">
        <v>129</v>
      </c>
      <c r="C527" t="s">
        <v>98</v>
      </c>
      <c r="D527">
        <v>3.9292617040150225E-2</v>
      </c>
      <c r="E527" t="s">
        <v>62</v>
      </c>
      <c r="G527" t="s">
        <v>153</v>
      </c>
      <c r="H527" t="s">
        <v>98</v>
      </c>
      <c r="I527">
        <v>6.9665684106110367E-3</v>
      </c>
      <c r="J527" t="s">
        <v>62</v>
      </c>
      <c r="L527" t="s">
        <v>172</v>
      </c>
      <c r="M527" t="s">
        <v>98</v>
      </c>
      <c r="N527">
        <v>8.2128445669055437E-3</v>
      </c>
      <c r="O527" t="s">
        <v>62</v>
      </c>
    </row>
    <row r="528" spans="2:15" x14ac:dyDescent="0.45">
      <c r="B528" t="s">
        <v>129</v>
      </c>
      <c r="C528" t="s">
        <v>99</v>
      </c>
      <c r="D528">
        <v>2.3102934311987205E-2</v>
      </c>
      <c r="E528" t="s">
        <v>62</v>
      </c>
      <c r="G528" t="s">
        <v>153</v>
      </c>
      <c r="H528" t="s">
        <v>99</v>
      </c>
      <c r="I528">
        <v>5.9594233153239112E-3</v>
      </c>
      <c r="J528" t="s">
        <v>62</v>
      </c>
      <c r="L528" t="s">
        <v>172</v>
      </c>
      <c r="M528" t="s">
        <v>99</v>
      </c>
      <c r="N528">
        <v>8.947733578482003E-3</v>
      </c>
      <c r="O528" t="s">
        <v>62</v>
      </c>
    </row>
    <row r="529" spans="2:15" x14ac:dyDescent="0.45">
      <c r="B529" t="s">
        <v>129</v>
      </c>
      <c r="C529" t="s">
        <v>100</v>
      </c>
      <c r="D529">
        <v>2.1386470140531567E-3</v>
      </c>
      <c r="E529" t="s">
        <v>62</v>
      </c>
      <c r="G529" t="s">
        <v>153</v>
      </c>
      <c r="H529" t="s">
        <v>100</v>
      </c>
      <c r="I529">
        <v>5.7098619378495724E-3</v>
      </c>
      <c r="J529" t="s">
        <v>62</v>
      </c>
      <c r="L529" t="s">
        <v>172</v>
      </c>
      <c r="M529" t="s">
        <v>100</v>
      </c>
      <c r="N529">
        <v>8.5893734393449675E-3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153</v>
      </c>
      <c r="H530" t="s">
        <v>101</v>
      </c>
      <c r="I530">
        <v>9.4955233442679497E-3</v>
      </c>
      <c r="J530" t="s">
        <v>62</v>
      </c>
      <c r="L530" t="s">
        <v>172</v>
      </c>
      <c r="M530" t="s">
        <v>101</v>
      </c>
      <c r="N530">
        <v>1.092018484163306E-2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153</v>
      </c>
      <c r="H531" t="s">
        <v>102</v>
      </c>
      <c r="I531">
        <v>3.039743116012121E-2</v>
      </c>
      <c r="J531" t="s">
        <v>62</v>
      </c>
      <c r="L531" t="s">
        <v>172</v>
      </c>
      <c r="M531" t="s">
        <v>102</v>
      </c>
      <c r="N531">
        <v>3.1056857799355759E-2</v>
      </c>
      <c r="O531" t="s">
        <v>62</v>
      </c>
    </row>
    <row r="532" spans="2:15" x14ac:dyDescent="0.45">
      <c r="B532" t="s">
        <v>129</v>
      </c>
      <c r="C532" t="s">
        <v>103</v>
      </c>
      <c r="D532">
        <v>3.4950450813897214E-3</v>
      </c>
      <c r="E532" t="s">
        <v>62</v>
      </c>
      <c r="G532" t="s">
        <v>153</v>
      </c>
      <c r="H532" t="s">
        <v>103</v>
      </c>
      <c r="I532">
        <v>1.0827820934270781E-2</v>
      </c>
      <c r="J532" t="s">
        <v>62</v>
      </c>
      <c r="L532" t="s">
        <v>172</v>
      </c>
      <c r="M532" t="s">
        <v>103</v>
      </c>
      <c r="N532">
        <v>1.1832502601514512E-2</v>
      </c>
      <c r="O532" t="s">
        <v>62</v>
      </c>
    </row>
    <row r="533" spans="2:15" x14ac:dyDescent="0.45">
      <c r="B533" t="s">
        <v>129</v>
      </c>
      <c r="C533" t="s">
        <v>104</v>
      </c>
      <c r="D533">
        <v>1.9811694401597871E-2</v>
      </c>
      <c r="E533" t="s">
        <v>62</v>
      </c>
      <c r="G533" t="s">
        <v>153</v>
      </c>
      <c r="H533" t="s">
        <v>104</v>
      </c>
      <c r="I533">
        <v>8.5361372997471586E-3</v>
      </c>
      <c r="J533" t="s">
        <v>62</v>
      </c>
      <c r="L533" t="s">
        <v>172</v>
      </c>
      <c r="M533" t="s">
        <v>104</v>
      </c>
      <c r="N533">
        <v>1.180933886088683E-2</v>
      </c>
      <c r="O533" t="s">
        <v>62</v>
      </c>
    </row>
    <row r="534" spans="2:15" x14ac:dyDescent="0.45">
      <c r="B534" t="s">
        <v>129</v>
      </c>
      <c r="C534" t="s">
        <v>105</v>
      </c>
      <c r="D534">
        <v>3.0701600742226817E-2</v>
      </c>
      <c r="E534" t="s">
        <v>62</v>
      </c>
      <c r="G534" t="s">
        <v>153</v>
      </c>
      <c r="H534" t="s">
        <v>105</v>
      </c>
      <c r="I534">
        <v>7.7259272327792538E-3</v>
      </c>
      <c r="J534" t="s">
        <v>62</v>
      </c>
      <c r="L534" t="s">
        <v>172</v>
      </c>
      <c r="M534" t="s">
        <v>105</v>
      </c>
      <c r="N534">
        <v>1.1575879330433156E-2</v>
      </c>
      <c r="O534" t="s">
        <v>62</v>
      </c>
    </row>
    <row r="535" spans="2:15" x14ac:dyDescent="0.45">
      <c r="B535" t="s">
        <v>129</v>
      </c>
      <c r="C535" t="s">
        <v>106</v>
      </c>
      <c r="D535">
        <v>3.1317946090732511E-2</v>
      </c>
      <c r="E535" t="s">
        <v>62</v>
      </c>
      <c r="G535" t="s">
        <v>153</v>
      </c>
      <c r="H535" t="s">
        <v>106</v>
      </c>
      <c r="I535">
        <v>7.9666684063789978E-3</v>
      </c>
      <c r="J535" t="s">
        <v>62</v>
      </c>
      <c r="L535" t="s">
        <v>172</v>
      </c>
      <c r="M535" t="s">
        <v>106</v>
      </c>
      <c r="N535">
        <v>1.2176937519978467E-2</v>
      </c>
      <c r="O535" t="s">
        <v>62</v>
      </c>
    </row>
    <row r="536" spans="2:15" x14ac:dyDescent="0.45">
      <c r="B536" t="s">
        <v>129</v>
      </c>
      <c r="C536" t="s">
        <v>107</v>
      </c>
      <c r="D536">
        <v>3.1491028942498285E-2</v>
      </c>
      <c r="E536" t="s">
        <v>62</v>
      </c>
      <c r="G536" t="s">
        <v>153</v>
      </c>
      <c r="H536" t="s">
        <v>107</v>
      </c>
      <c r="I536">
        <v>8.5531582736456287E-3</v>
      </c>
      <c r="J536" t="s">
        <v>62</v>
      </c>
      <c r="L536" t="s">
        <v>172</v>
      </c>
      <c r="M536" t="s">
        <v>107</v>
      </c>
      <c r="N536">
        <v>1.2766083747210156E-2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2.4291358355708319E-2</v>
      </c>
      <c r="E537" t="s">
        <v>62</v>
      </c>
      <c r="G537" t="s">
        <v>153</v>
      </c>
      <c r="H537" t="s">
        <v>108</v>
      </c>
      <c r="I537">
        <v>9.4560162228772282E-3</v>
      </c>
      <c r="J537" t="s">
        <v>62</v>
      </c>
      <c r="L537" t="s">
        <v>172</v>
      </c>
      <c r="M537" t="s">
        <v>108</v>
      </c>
      <c r="N537">
        <v>1.3008099704782446E-2</v>
      </c>
      <c r="O537" t="s">
        <v>62</v>
      </c>
    </row>
    <row r="538" spans="2:15" x14ac:dyDescent="0.45">
      <c r="B538" t="s">
        <v>129</v>
      </c>
      <c r="C538" t="s">
        <v>109</v>
      </c>
      <c r="D538">
        <v>6.0063076977587403E-3</v>
      </c>
      <c r="E538" t="s">
        <v>62</v>
      </c>
      <c r="G538" t="s">
        <v>153</v>
      </c>
      <c r="H538" t="s">
        <v>109</v>
      </c>
      <c r="I538">
        <v>1.0628528026283409E-2</v>
      </c>
      <c r="J538" t="s">
        <v>62</v>
      </c>
      <c r="L538" t="s">
        <v>172</v>
      </c>
      <c r="M538" t="s">
        <v>109</v>
      </c>
      <c r="N538">
        <v>1.3322499142816649E-2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153</v>
      </c>
      <c r="H539" t="s">
        <v>110</v>
      </c>
      <c r="I539">
        <v>1.0528911850530747E-2</v>
      </c>
      <c r="J539" t="s">
        <v>62</v>
      </c>
      <c r="L539" t="s">
        <v>172</v>
      </c>
      <c r="M539" t="s">
        <v>110</v>
      </c>
      <c r="N539">
        <v>1.2688760533805256E-2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153</v>
      </c>
      <c r="H540" t="s">
        <v>111</v>
      </c>
      <c r="I540">
        <v>1.6739697973739132E-2</v>
      </c>
      <c r="J540" t="s">
        <v>62</v>
      </c>
      <c r="L540" t="s">
        <v>172</v>
      </c>
      <c r="M540" t="s">
        <v>111</v>
      </c>
      <c r="N540">
        <v>1.9464826604006426E-2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153</v>
      </c>
      <c r="H541" t="s">
        <v>112</v>
      </c>
      <c r="I541">
        <v>4.8761610024254762E-2</v>
      </c>
      <c r="J541" t="s">
        <v>62</v>
      </c>
      <c r="L541" t="s">
        <v>172</v>
      </c>
      <c r="M541" t="s">
        <v>112</v>
      </c>
      <c r="N541">
        <v>4.8188786298728255E-2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153</v>
      </c>
      <c r="H542" t="s">
        <v>113</v>
      </c>
      <c r="I542">
        <v>2.2594578213364518E-2</v>
      </c>
      <c r="J542" t="s">
        <v>62</v>
      </c>
      <c r="L542" t="s">
        <v>172</v>
      </c>
      <c r="M542" t="s">
        <v>113</v>
      </c>
      <c r="N542">
        <v>1.7915824444732682E-2</v>
      </c>
      <c r="O542" t="s">
        <v>62</v>
      </c>
    </row>
    <row r="543" spans="2:15" x14ac:dyDescent="0.45">
      <c r="B543" t="s">
        <v>129</v>
      </c>
      <c r="C543" t="s">
        <v>114</v>
      </c>
      <c r="D543">
        <v>7.6636731500956488E-3</v>
      </c>
      <c r="E543" t="s">
        <v>62</v>
      </c>
      <c r="G543" t="s">
        <v>153</v>
      </c>
      <c r="H543" t="s">
        <v>114</v>
      </c>
      <c r="I543">
        <v>2.3134507806082599E-2</v>
      </c>
      <c r="J543" t="s">
        <v>62</v>
      </c>
      <c r="L543" t="s">
        <v>172</v>
      </c>
      <c r="M543" t="s">
        <v>114</v>
      </c>
      <c r="N543">
        <v>1.7669948924813331E-2</v>
      </c>
      <c r="O543" t="s">
        <v>62</v>
      </c>
    </row>
    <row r="544" spans="2:15" x14ac:dyDescent="0.45">
      <c r="B544" t="s">
        <v>129</v>
      </c>
      <c r="C544" t="s">
        <v>115</v>
      </c>
      <c r="D544">
        <v>2.1885631394491116E-2</v>
      </c>
      <c r="E544" t="s">
        <v>62</v>
      </c>
      <c r="G544" t="s">
        <v>153</v>
      </c>
      <c r="H544" t="s">
        <v>115</v>
      </c>
      <c r="I544">
        <v>2.2134644553115895E-2</v>
      </c>
      <c r="J544" t="s">
        <v>62</v>
      </c>
      <c r="L544" t="s">
        <v>172</v>
      </c>
      <c r="M544" t="s">
        <v>115</v>
      </c>
      <c r="N544">
        <v>1.7586824373507219E-2</v>
      </c>
      <c r="O544" t="s">
        <v>62</v>
      </c>
    </row>
    <row r="545" spans="2:15" x14ac:dyDescent="0.45">
      <c r="B545" t="s">
        <v>129</v>
      </c>
      <c r="C545" t="s">
        <v>116</v>
      </c>
      <c r="D545">
        <v>2.2168825677562568E-2</v>
      </c>
      <c r="E545" t="s">
        <v>62</v>
      </c>
      <c r="G545" t="s">
        <v>153</v>
      </c>
      <c r="H545" t="s">
        <v>116</v>
      </c>
      <c r="I545">
        <v>2.0992569452701566E-2</v>
      </c>
      <c r="J545" t="s">
        <v>62</v>
      </c>
      <c r="L545" t="s">
        <v>172</v>
      </c>
      <c r="M545" t="s">
        <v>116</v>
      </c>
      <c r="N545">
        <v>1.7838022497929752E-2</v>
      </c>
      <c r="O545" t="s">
        <v>62</v>
      </c>
    </row>
    <row r="546" spans="2:15" x14ac:dyDescent="0.45">
      <c r="B546" t="s">
        <v>129</v>
      </c>
      <c r="C546" t="s">
        <v>117</v>
      </c>
      <c r="D546">
        <v>2.3837990820280843E-2</v>
      </c>
      <c r="E546" t="s">
        <v>62</v>
      </c>
      <c r="G546" t="s">
        <v>153</v>
      </c>
      <c r="H546" t="s">
        <v>117</v>
      </c>
      <c r="I546">
        <v>2.1341863049091161E-2</v>
      </c>
      <c r="J546" t="s">
        <v>62</v>
      </c>
      <c r="L546" t="s">
        <v>172</v>
      </c>
      <c r="M546" t="s">
        <v>117</v>
      </c>
      <c r="N546">
        <v>1.8223224776321711E-2</v>
      </c>
      <c r="O546" t="s">
        <v>62</v>
      </c>
    </row>
    <row r="547" spans="2:15" x14ac:dyDescent="0.45">
      <c r="B547" t="s">
        <v>129</v>
      </c>
      <c r="C547" t="s">
        <v>118</v>
      </c>
      <c r="D547">
        <v>1.2224817581397023E-2</v>
      </c>
      <c r="E547" t="s">
        <v>62</v>
      </c>
      <c r="G547" t="s">
        <v>153</v>
      </c>
      <c r="H547" t="s">
        <v>118</v>
      </c>
      <c r="I547">
        <v>1.9725601859316721E-2</v>
      </c>
      <c r="J547" t="s">
        <v>62</v>
      </c>
      <c r="L547" t="s">
        <v>172</v>
      </c>
      <c r="M547" t="s">
        <v>118</v>
      </c>
      <c r="N547">
        <v>1.8788468280266792E-2</v>
      </c>
      <c r="O547" t="s">
        <v>62</v>
      </c>
    </row>
    <row r="548" spans="2:15" x14ac:dyDescent="0.45">
      <c r="B548" t="s">
        <v>129</v>
      </c>
      <c r="C548" t="s">
        <v>119</v>
      </c>
      <c r="D548">
        <v>0</v>
      </c>
      <c r="E548" t="s">
        <v>62</v>
      </c>
      <c r="G548" t="s">
        <v>153</v>
      </c>
      <c r="H548" t="s">
        <v>119</v>
      </c>
      <c r="I548">
        <v>1.9021888256028751E-2</v>
      </c>
      <c r="J548" t="s">
        <v>62</v>
      </c>
      <c r="L548" t="s">
        <v>172</v>
      </c>
      <c r="M548" t="s">
        <v>119</v>
      </c>
      <c r="N548">
        <v>1.9322358709358365E-2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153</v>
      </c>
      <c r="H549" t="s">
        <v>120</v>
      </c>
      <c r="I549">
        <v>1.8187379993353792E-2</v>
      </c>
      <c r="J549" t="s">
        <v>62</v>
      </c>
      <c r="L549" t="s">
        <v>172</v>
      </c>
      <c r="M549" t="s">
        <v>120</v>
      </c>
      <c r="N549">
        <v>1.9502016607922067E-2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153</v>
      </c>
      <c r="H550" t="s">
        <v>121</v>
      </c>
      <c r="I550">
        <v>2.6491498983635186E-2</v>
      </c>
      <c r="J550" t="s">
        <v>62</v>
      </c>
      <c r="L550" t="s">
        <v>172</v>
      </c>
      <c r="M550" t="s">
        <v>121</v>
      </c>
      <c r="N550">
        <v>2.8314335134462146E-2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154</v>
      </c>
      <c r="H551" t="s">
        <v>61</v>
      </c>
      <c r="I551">
        <v>4.9302539821482277E-2</v>
      </c>
      <c r="J551" t="s">
        <v>62</v>
      </c>
      <c r="L551" t="s">
        <v>173</v>
      </c>
      <c r="M551" t="s">
        <v>61</v>
      </c>
      <c r="N551">
        <v>3.3276200453165511E-2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154</v>
      </c>
      <c r="H552" t="s">
        <v>63</v>
      </c>
      <c r="I552">
        <v>1.779240767933191E-2</v>
      </c>
      <c r="J552" t="s">
        <v>62</v>
      </c>
      <c r="L552" t="s">
        <v>173</v>
      </c>
      <c r="M552" t="s">
        <v>63</v>
      </c>
      <c r="N552">
        <v>1.5103100706644118E-2</v>
      </c>
      <c r="O552" t="s">
        <v>62</v>
      </c>
    </row>
    <row r="553" spans="2:15" x14ac:dyDescent="0.45">
      <c r="B553" t="s">
        <v>130</v>
      </c>
      <c r="C553" t="s">
        <v>64</v>
      </c>
      <c r="D553">
        <v>8.7384362024689743E-3</v>
      </c>
      <c r="E553" t="s">
        <v>62</v>
      </c>
      <c r="G553" t="s">
        <v>154</v>
      </c>
      <c r="H553" t="s">
        <v>64</v>
      </c>
      <c r="I553">
        <v>1.6938332892033215E-2</v>
      </c>
      <c r="J553" t="s">
        <v>62</v>
      </c>
      <c r="L553" t="s">
        <v>173</v>
      </c>
      <c r="M553" t="s">
        <v>64</v>
      </c>
      <c r="N553">
        <v>1.4153938823919503E-2</v>
      </c>
      <c r="O553" t="s">
        <v>62</v>
      </c>
    </row>
    <row r="554" spans="2:15" x14ac:dyDescent="0.45">
      <c r="B554" t="s">
        <v>130</v>
      </c>
      <c r="C554" t="s">
        <v>65</v>
      </c>
      <c r="D554">
        <v>2.5172379514811979E-2</v>
      </c>
      <c r="E554" t="s">
        <v>62</v>
      </c>
      <c r="G554" t="s">
        <v>154</v>
      </c>
      <c r="H554" t="s">
        <v>65</v>
      </c>
      <c r="I554">
        <v>1.6470995220731262E-2</v>
      </c>
      <c r="J554" t="s">
        <v>62</v>
      </c>
      <c r="L554" t="s">
        <v>173</v>
      </c>
      <c r="M554" t="s">
        <v>65</v>
      </c>
      <c r="N554">
        <v>1.4241764213444539E-2</v>
      </c>
      <c r="O554" t="s">
        <v>62</v>
      </c>
    </row>
    <row r="555" spans="2:15" x14ac:dyDescent="0.45">
      <c r="B555" t="s">
        <v>130</v>
      </c>
      <c r="C555" t="s">
        <v>66</v>
      </c>
      <c r="D555">
        <v>2.5587509362433477E-2</v>
      </c>
      <c r="E555" t="s">
        <v>62</v>
      </c>
      <c r="G555" t="s">
        <v>154</v>
      </c>
      <c r="H555" t="s">
        <v>66</v>
      </c>
      <c r="I555">
        <v>1.9170008515813897E-2</v>
      </c>
      <c r="J555" t="s">
        <v>62</v>
      </c>
      <c r="L555" t="s">
        <v>173</v>
      </c>
      <c r="M555" t="s">
        <v>66</v>
      </c>
      <c r="N555">
        <v>1.4086896600915198E-2</v>
      </c>
      <c r="O555" t="s">
        <v>62</v>
      </c>
    </row>
    <row r="556" spans="2:15" x14ac:dyDescent="0.45">
      <c r="B556" t="s">
        <v>130</v>
      </c>
      <c r="C556" t="s">
        <v>67</v>
      </c>
      <c r="D556">
        <v>2.6478365667690223E-2</v>
      </c>
      <c r="E556" t="s">
        <v>62</v>
      </c>
      <c r="G556" t="s">
        <v>154</v>
      </c>
      <c r="H556" t="s">
        <v>67</v>
      </c>
      <c r="I556">
        <v>2.1147658072557866E-2</v>
      </c>
      <c r="J556" t="s">
        <v>62</v>
      </c>
      <c r="L556" t="s">
        <v>173</v>
      </c>
      <c r="M556" t="s">
        <v>67</v>
      </c>
      <c r="N556">
        <v>1.3883179441294982E-2</v>
      </c>
      <c r="O556" t="s">
        <v>62</v>
      </c>
    </row>
    <row r="557" spans="2:15" x14ac:dyDescent="0.45">
      <c r="B557" t="s">
        <v>130</v>
      </c>
      <c r="C557" t="s">
        <v>68</v>
      </c>
      <c r="D557">
        <v>1.9202984881966978E-2</v>
      </c>
      <c r="E557" t="s">
        <v>62</v>
      </c>
      <c r="G557" t="s">
        <v>154</v>
      </c>
      <c r="H557" t="s">
        <v>68</v>
      </c>
      <c r="I557">
        <v>1.9581561361183584E-2</v>
      </c>
      <c r="J557" t="s">
        <v>62</v>
      </c>
      <c r="L557" t="s">
        <v>173</v>
      </c>
      <c r="M557" t="s">
        <v>68</v>
      </c>
      <c r="N557">
        <v>1.4246197478860977E-2</v>
      </c>
      <c r="O557" t="s">
        <v>62</v>
      </c>
    </row>
    <row r="558" spans="2:15" x14ac:dyDescent="0.45">
      <c r="B558" t="s">
        <v>130</v>
      </c>
      <c r="C558" t="s">
        <v>69</v>
      </c>
      <c r="D558">
        <v>2.8629312405117385E-3</v>
      </c>
      <c r="E558" t="s">
        <v>62</v>
      </c>
      <c r="G558" t="s">
        <v>154</v>
      </c>
      <c r="H558" t="s">
        <v>69</v>
      </c>
      <c r="I558">
        <v>1.8778811556229621E-2</v>
      </c>
      <c r="J558" t="s">
        <v>62</v>
      </c>
      <c r="L558" t="s">
        <v>173</v>
      </c>
      <c r="M558" t="s">
        <v>69</v>
      </c>
      <c r="N558">
        <v>1.5146364255454396E-2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154</v>
      </c>
      <c r="H559" t="s">
        <v>70</v>
      </c>
      <c r="I559">
        <v>1.8110740336723129E-2</v>
      </c>
      <c r="J559" t="s">
        <v>62</v>
      </c>
      <c r="L559" t="s">
        <v>173</v>
      </c>
      <c r="M559" t="s">
        <v>70</v>
      </c>
      <c r="N559">
        <v>1.4821283658113487E-2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154</v>
      </c>
      <c r="H560" t="s">
        <v>71</v>
      </c>
      <c r="I560">
        <v>2.924607784103701E-2</v>
      </c>
      <c r="J560" t="s">
        <v>62</v>
      </c>
      <c r="L560" t="s">
        <v>173</v>
      </c>
      <c r="M560" t="s">
        <v>71</v>
      </c>
      <c r="N560">
        <v>2.046295407679798E-2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154</v>
      </c>
      <c r="H561" t="s">
        <v>72</v>
      </c>
      <c r="I561">
        <v>4.1904706506615506E-2</v>
      </c>
      <c r="J561" t="s">
        <v>62</v>
      </c>
      <c r="L561" t="s">
        <v>173</v>
      </c>
      <c r="M561" t="s">
        <v>72</v>
      </c>
      <c r="N561">
        <v>4.4437780948591854E-2</v>
      </c>
      <c r="O561" t="s">
        <v>62</v>
      </c>
    </row>
    <row r="562" spans="2:15" x14ac:dyDescent="0.45">
      <c r="B562" t="s">
        <v>130</v>
      </c>
      <c r="C562" t="s">
        <v>73</v>
      </c>
      <c r="D562">
        <v>3.6838169557061665E-3</v>
      </c>
      <c r="E562" t="s">
        <v>62</v>
      </c>
      <c r="G562" t="s">
        <v>154</v>
      </c>
      <c r="H562" t="s">
        <v>73</v>
      </c>
      <c r="I562">
        <v>1.5716297303104362E-2</v>
      </c>
      <c r="J562" t="s">
        <v>62</v>
      </c>
      <c r="L562" t="s">
        <v>173</v>
      </c>
      <c r="M562" t="s">
        <v>73</v>
      </c>
      <c r="N562">
        <v>1.9365185274559736E-2</v>
      </c>
      <c r="O562" t="s">
        <v>62</v>
      </c>
    </row>
    <row r="563" spans="2:15" x14ac:dyDescent="0.45">
      <c r="B563" t="s">
        <v>130</v>
      </c>
      <c r="C563" t="s">
        <v>74</v>
      </c>
      <c r="D563">
        <v>2.1065238713570231E-2</v>
      </c>
      <c r="E563" t="s">
        <v>62</v>
      </c>
      <c r="G563" t="s">
        <v>154</v>
      </c>
      <c r="H563" t="s">
        <v>74</v>
      </c>
      <c r="I563">
        <v>1.5020622056060981E-2</v>
      </c>
      <c r="J563" t="s">
        <v>62</v>
      </c>
      <c r="L563" t="s">
        <v>173</v>
      </c>
      <c r="M563" t="s">
        <v>74</v>
      </c>
      <c r="N563">
        <v>1.9499488626681744E-2</v>
      </c>
      <c r="O563" t="s">
        <v>62</v>
      </c>
    </row>
    <row r="564" spans="2:15" x14ac:dyDescent="0.45">
      <c r="B564" t="s">
        <v>130</v>
      </c>
      <c r="C564" t="s">
        <v>75</v>
      </c>
      <c r="D564">
        <v>3.2223178360759379E-2</v>
      </c>
      <c r="E564" t="s">
        <v>62</v>
      </c>
      <c r="G564" t="s">
        <v>154</v>
      </c>
      <c r="H564" t="s">
        <v>75</v>
      </c>
      <c r="I564">
        <v>1.5635845804540527E-2</v>
      </c>
      <c r="J564" t="s">
        <v>62</v>
      </c>
      <c r="L564" t="s">
        <v>173</v>
      </c>
      <c r="M564" t="s">
        <v>75</v>
      </c>
      <c r="N564">
        <v>2.0171008953801015E-2</v>
      </c>
      <c r="O564" t="s">
        <v>62</v>
      </c>
    </row>
    <row r="565" spans="2:15" x14ac:dyDescent="0.45">
      <c r="B565" t="s">
        <v>130</v>
      </c>
      <c r="C565" t="s">
        <v>76</v>
      </c>
      <c r="D565">
        <v>3.5221996918238137E-2</v>
      </c>
      <c r="E565" t="s">
        <v>62</v>
      </c>
      <c r="G565" t="s">
        <v>154</v>
      </c>
      <c r="H565" t="s">
        <v>76</v>
      </c>
      <c r="I565">
        <v>1.720807843037182E-2</v>
      </c>
      <c r="J565" t="s">
        <v>62</v>
      </c>
      <c r="L565" t="s">
        <v>173</v>
      </c>
      <c r="M565" t="s">
        <v>76</v>
      </c>
      <c r="N565">
        <v>2.0202570258819948E-2</v>
      </c>
      <c r="O565" t="s">
        <v>62</v>
      </c>
    </row>
    <row r="566" spans="2:15" x14ac:dyDescent="0.45">
      <c r="B566" t="s">
        <v>130</v>
      </c>
      <c r="C566" t="s">
        <v>77</v>
      </c>
      <c r="D566">
        <v>3.6716053959866948E-2</v>
      </c>
      <c r="E566" t="s">
        <v>62</v>
      </c>
      <c r="G566" t="s">
        <v>154</v>
      </c>
      <c r="H566" t="s">
        <v>77</v>
      </c>
      <c r="I566">
        <v>2.106284008388954E-2</v>
      </c>
      <c r="J566" t="s">
        <v>62</v>
      </c>
      <c r="L566" t="s">
        <v>173</v>
      </c>
      <c r="M566" t="s">
        <v>77</v>
      </c>
      <c r="N566">
        <v>1.9000269794379049E-2</v>
      </c>
      <c r="O566" t="s">
        <v>62</v>
      </c>
    </row>
    <row r="567" spans="2:15" x14ac:dyDescent="0.45">
      <c r="B567" t="s">
        <v>130</v>
      </c>
      <c r="C567" t="s">
        <v>78</v>
      </c>
      <c r="D567">
        <v>3.1606541704675924E-2</v>
      </c>
      <c r="E567" t="s">
        <v>62</v>
      </c>
      <c r="G567" t="s">
        <v>154</v>
      </c>
      <c r="H567" t="s">
        <v>78</v>
      </c>
      <c r="I567">
        <v>2.227104158124963E-2</v>
      </c>
      <c r="J567" t="s">
        <v>62</v>
      </c>
      <c r="L567" t="s">
        <v>173</v>
      </c>
      <c r="M567" t="s">
        <v>78</v>
      </c>
      <c r="N567">
        <v>1.8940354073299432E-2</v>
      </c>
      <c r="O567" t="s">
        <v>62</v>
      </c>
    </row>
    <row r="568" spans="2:15" x14ac:dyDescent="0.45">
      <c r="B568" t="s">
        <v>130</v>
      </c>
      <c r="C568" t="s">
        <v>79</v>
      </c>
      <c r="D568">
        <v>1.4289675359944404E-2</v>
      </c>
      <c r="E568" t="s">
        <v>62</v>
      </c>
      <c r="G568" t="s">
        <v>154</v>
      </c>
      <c r="H568" t="s">
        <v>79</v>
      </c>
      <c r="I568">
        <v>2.0836104082563721E-2</v>
      </c>
      <c r="J568" t="s">
        <v>62</v>
      </c>
      <c r="L568" t="s">
        <v>173</v>
      </c>
      <c r="M568" t="s">
        <v>79</v>
      </c>
      <c r="N568">
        <v>2.0091627920317535E-2</v>
      </c>
      <c r="O568" t="s">
        <v>62</v>
      </c>
    </row>
    <row r="569" spans="2:15" x14ac:dyDescent="0.45">
      <c r="B569" t="s">
        <v>130</v>
      </c>
      <c r="C569" t="s">
        <v>80</v>
      </c>
      <c r="D569">
        <v>0</v>
      </c>
      <c r="E569" t="s">
        <v>62</v>
      </c>
      <c r="G569" t="s">
        <v>154</v>
      </c>
      <c r="H569" t="s">
        <v>80</v>
      </c>
      <c r="I569">
        <v>1.85749155328357E-2</v>
      </c>
      <c r="J569" t="s">
        <v>62</v>
      </c>
      <c r="L569" t="s">
        <v>173</v>
      </c>
      <c r="M569" t="s">
        <v>80</v>
      </c>
      <c r="N569">
        <v>2.0350496609401421E-2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154</v>
      </c>
      <c r="H570" t="s">
        <v>81</v>
      </c>
      <c r="I570">
        <v>2.5686230979367286E-2</v>
      </c>
      <c r="J570" t="s">
        <v>62</v>
      </c>
      <c r="L570" t="s">
        <v>173</v>
      </c>
      <c r="M570" t="s">
        <v>81</v>
      </c>
      <c r="N570">
        <v>2.794680970894849E-2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154</v>
      </c>
      <c r="H571" t="s">
        <v>82</v>
      </c>
      <c r="I571">
        <v>2.3618922823429547E-2</v>
      </c>
      <c r="J571" t="s">
        <v>62</v>
      </c>
      <c r="L571" t="s">
        <v>173</v>
      </c>
      <c r="M571" t="s">
        <v>82</v>
      </c>
      <c r="N571">
        <v>3.3434646985733271E-2</v>
      </c>
      <c r="O571" t="s">
        <v>62</v>
      </c>
    </row>
    <row r="572" spans="2:15" x14ac:dyDescent="0.45">
      <c r="B572" t="s">
        <v>130</v>
      </c>
      <c r="C572" t="s">
        <v>83</v>
      </c>
      <c r="D572">
        <v>1.1808009102285275E-2</v>
      </c>
      <c r="E572" t="s">
        <v>62</v>
      </c>
      <c r="G572" t="s">
        <v>154</v>
      </c>
      <c r="H572" t="s">
        <v>83</v>
      </c>
      <c r="I572">
        <v>9.902606312926646E-3</v>
      </c>
      <c r="J572" t="s">
        <v>62</v>
      </c>
      <c r="L572" t="s">
        <v>173</v>
      </c>
      <c r="M572" t="s">
        <v>83</v>
      </c>
      <c r="N572">
        <v>1.3432121596795528E-2</v>
      </c>
      <c r="O572" t="s">
        <v>62</v>
      </c>
    </row>
    <row r="573" spans="2:15" x14ac:dyDescent="0.45">
      <c r="B573" t="s">
        <v>130</v>
      </c>
      <c r="C573" t="s">
        <v>84</v>
      </c>
      <c r="D573">
        <v>3.0160626961690536E-2</v>
      </c>
      <c r="E573" t="s">
        <v>62</v>
      </c>
      <c r="G573" t="s">
        <v>154</v>
      </c>
      <c r="H573" t="s">
        <v>84</v>
      </c>
      <c r="I573">
        <v>1.0786303434208217E-2</v>
      </c>
      <c r="J573" t="s">
        <v>62</v>
      </c>
      <c r="L573" t="s">
        <v>173</v>
      </c>
      <c r="M573" t="s">
        <v>84</v>
      </c>
      <c r="N573">
        <v>1.2776935248573882E-2</v>
      </c>
      <c r="O573" t="s">
        <v>62</v>
      </c>
    </row>
    <row r="574" spans="2:15" x14ac:dyDescent="0.45">
      <c r="B574" t="s">
        <v>130</v>
      </c>
      <c r="C574" t="s">
        <v>85</v>
      </c>
      <c r="D574">
        <v>4.0598222542766849E-2</v>
      </c>
      <c r="E574" t="s">
        <v>62</v>
      </c>
      <c r="G574" t="s">
        <v>154</v>
      </c>
      <c r="H574" t="s">
        <v>85</v>
      </c>
      <c r="I574">
        <v>1.3141784243642126E-2</v>
      </c>
      <c r="J574" t="s">
        <v>62</v>
      </c>
      <c r="L574" t="s">
        <v>173</v>
      </c>
      <c r="M574" t="s">
        <v>85</v>
      </c>
      <c r="N574">
        <v>1.1184417283285467E-2</v>
      </c>
      <c r="O574" t="s">
        <v>62</v>
      </c>
    </row>
    <row r="575" spans="2:15" x14ac:dyDescent="0.45">
      <c r="B575" t="s">
        <v>130</v>
      </c>
      <c r="C575" t="s">
        <v>86</v>
      </c>
      <c r="D575">
        <v>4.2325101203817196E-2</v>
      </c>
      <c r="E575" t="s">
        <v>62</v>
      </c>
      <c r="G575" t="s">
        <v>154</v>
      </c>
      <c r="H575" t="s">
        <v>86</v>
      </c>
      <c r="I575">
        <v>1.3986824007909781E-2</v>
      </c>
      <c r="J575" t="s">
        <v>62</v>
      </c>
      <c r="L575" t="s">
        <v>173</v>
      </c>
      <c r="M575" t="s">
        <v>86</v>
      </c>
      <c r="N575">
        <v>1.0785867242910039E-2</v>
      </c>
      <c r="O575" t="s">
        <v>62</v>
      </c>
    </row>
    <row r="576" spans="2:15" x14ac:dyDescent="0.45">
      <c r="B576" t="s">
        <v>130</v>
      </c>
      <c r="C576" t="s">
        <v>87</v>
      </c>
      <c r="D576">
        <v>4.1520311771202703E-2</v>
      </c>
      <c r="E576" t="s">
        <v>62</v>
      </c>
      <c r="G576" t="s">
        <v>154</v>
      </c>
      <c r="H576" t="s">
        <v>87</v>
      </c>
      <c r="I576">
        <v>1.6869912483345559E-2</v>
      </c>
      <c r="J576" t="s">
        <v>62</v>
      </c>
      <c r="L576" t="s">
        <v>173</v>
      </c>
      <c r="M576" t="s">
        <v>87</v>
      </c>
      <c r="N576">
        <v>1.2130533248475173E-2</v>
      </c>
      <c r="O576" t="s">
        <v>62</v>
      </c>
    </row>
    <row r="577" spans="2:15" x14ac:dyDescent="0.45">
      <c r="B577" t="s">
        <v>130</v>
      </c>
      <c r="C577" t="s">
        <v>88</v>
      </c>
      <c r="D577">
        <v>3.5622963384939324E-2</v>
      </c>
      <c r="E577" t="s">
        <v>62</v>
      </c>
      <c r="G577" t="s">
        <v>154</v>
      </c>
      <c r="H577" t="s">
        <v>88</v>
      </c>
      <c r="I577">
        <v>1.7062438309196098E-2</v>
      </c>
      <c r="J577" t="s">
        <v>62</v>
      </c>
      <c r="L577" t="s">
        <v>173</v>
      </c>
      <c r="M577" t="s">
        <v>88</v>
      </c>
      <c r="N577">
        <v>1.2484689754467145E-2</v>
      </c>
      <c r="O577" t="s">
        <v>62</v>
      </c>
    </row>
    <row r="578" spans="2:15" x14ac:dyDescent="0.45">
      <c r="B578" t="s">
        <v>130</v>
      </c>
      <c r="C578" t="s">
        <v>89</v>
      </c>
      <c r="D578">
        <v>2.1181299037850692E-2</v>
      </c>
      <c r="E578" t="s">
        <v>62</v>
      </c>
      <c r="G578" t="s">
        <v>154</v>
      </c>
      <c r="H578" t="s">
        <v>89</v>
      </c>
      <c r="I578">
        <v>1.4922573595462207E-2</v>
      </c>
      <c r="J578" t="s">
        <v>62</v>
      </c>
      <c r="L578" t="s">
        <v>173</v>
      </c>
      <c r="M578" t="s">
        <v>89</v>
      </c>
      <c r="N578">
        <v>1.2143720947031079E-2</v>
      </c>
      <c r="O578" t="s">
        <v>62</v>
      </c>
    </row>
    <row r="579" spans="2:15" x14ac:dyDescent="0.45">
      <c r="B579" t="s">
        <v>130</v>
      </c>
      <c r="C579" t="s">
        <v>90</v>
      </c>
      <c r="D579">
        <v>2.4245349699487306E-3</v>
      </c>
      <c r="E579" t="s">
        <v>62</v>
      </c>
      <c r="G579" t="s">
        <v>154</v>
      </c>
      <c r="H579" t="s">
        <v>90</v>
      </c>
      <c r="I579">
        <v>1.1385237397845372E-2</v>
      </c>
      <c r="J579" t="s">
        <v>62</v>
      </c>
      <c r="L579" t="s">
        <v>173</v>
      </c>
      <c r="M579" t="s">
        <v>90</v>
      </c>
      <c r="N579">
        <v>1.1038269347293333E-2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154</v>
      </c>
      <c r="H580" t="s">
        <v>91</v>
      </c>
      <c r="I580">
        <v>1.4500954140490355E-2</v>
      </c>
      <c r="J580" t="s">
        <v>62</v>
      </c>
      <c r="L580" t="s">
        <v>173</v>
      </c>
      <c r="M580" t="s">
        <v>91</v>
      </c>
      <c r="N580">
        <v>1.6224936125073842E-2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154</v>
      </c>
      <c r="H581" t="s">
        <v>92</v>
      </c>
      <c r="I581">
        <v>2.080616309002678E-2</v>
      </c>
      <c r="J581" t="s">
        <v>62</v>
      </c>
      <c r="L581" t="s">
        <v>173</v>
      </c>
      <c r="M581" t="s">
        <v>92</v>
      </c>
      <c r="N581">
        <v>1.1403527270308307E-2</v>
      </c>
      <c r="O581" t="s">
        <v>62</v>
      </c>
    </row>
    <row r="582" spans="2:15" x14ac:dyDescent="0.45">
      <c r="B582" t="s">
        <v>130</v>
      </c>
      <c r="C582" t="s">
        <v>93</v>
      </c>
      <c r="D582">
        <v>1.1388841948389071E-2</v>
      </c>
      <c r="E582" t="s">
        <v>62</v>
      </c>
      <c r="G582" t="s">
        <v>154</v>
      </c>
      <c r="H582" t="s">
        <v>93</v>
      </c>
      <c r="I582">
        <v>8.4660122634536202E-3</v>
      </c>
      <c r="J582" t="s">
        <v>62</v>
      </c>
      <c r="L582" t="s">
        <v>173</v>
      </c>
      <c r="M582" t="s">
        <v>93</v>
      </c>
      <c r="N582">
        <v>4.5418629286456368E-3</v>
      </c>
      <c r="O582" t="s">
        <v>62</v>
      </c>
    </row>
    <row r="583" spans="2:15" x14ac:dyDescent="0.45">
      <c r="B583" t="s">
        <v>130</v>
      </c>
      <c r="C583" t="s">
        <v>94</v>
      </c>
      <c r="D583">
        <v>3.3183172378040075E-2</v>
      </c>
      <c r="E583" t="s">
        <v>62</v>
      </c>
      <c r="G583" t="s">
        <v>154</v>
      </c>
      <c r="H583" t="s">
        <v>94</v>
      </c>
      <c r="I583">
        <v>8.5083315649597171E-3</v>
      </c>
      <c r="J583" t="s">
        <v>62</v>
      </c>
      <c r="L583" t="s">
        <v>173</v>
      </c>
      <c r="M583" t="s">
        <v>94</v>
      </c>
      <c r="N583">
        <v>3.9406332593336611E-3</v>
      </c>
      <c r="O583" t="s">
        <v>62</v>
      </c>
    </row>
    <row r="584" spans="2:15" x14ac:dyDescent="0.45">
      <c r="B584" t="s">
        <v>130</v>
      </c>
      <c r="C584" t="s">
        <v>95</v>
      </c>
      <c r="D584">
        <v>4.33254285611391E-2</v>
      </c>
      <c r="E584" t="s">
        <v>62</v>
      </c>
      <c r="G584" t="s">
        <v>154</v>
      </c>
      <c r="H584" t="s">
        <v>95</v>
      </c>
      <c r="I584">
        <v>9.8125221997028382E-3</v>
      </c>
      <c r="J584" t="s">
        <v>62</v>
      </c>
      <c r="L584" t="s">
        <v>173</v>
      </c>
      <c r="M584" t="s">
        <v>95</v>
      </c>
      <c r="N584">
        <v>3.2395894387639607E-3</v>
      </c>
      <c r="O584" t="s">
        <v>62</v>
      </c>
    </row>
    <row r="585" spans="2:15" x14ac:dyDescent="0.45">
      <c r="B585" t="s">
        <v>130</v>
      </c>
      <c r="C585" t="s">
        <v>96</v>
      </c>
      <c r="D585">
        <v>4.351983331653949E-2</v>
      </c>
      <c r="E585" t="s">
        <v>62</v>
      </c>
      <c r="G585" t="s">
        <v>154</v>
      </c>
      <c r="H585" t="s">
        <v>96</v>
      </c>
      <c r="I585">
        <v>9.3388665512606113E-3</v>
      </c>
      <c r="J585" t="s">
        <v>62</v>
      </c>
      <c r="L585" t="s">
        <v>173</v>
      </c>
      <c r="M585" t="s">
        <v>96</v>
      </c>
      <c r="N585">
        <v>3.5313824015254969E-3</v>
      </c>
      <c r="O585" t="s">
        <v>62</v>
      </c>
    </row>
    <row r="586" spans="2:15" x14ac:dyDescent="0.45">
      <c r="B586" t="s">
        <v>130</v>
      </c>
      <c r="C586" t="s">
        <v>97</v>
      </c>
      <c r="D586">
        <v>4.2533470508514297E-2</v>
      </c>
      <c r="E586" t="s">
        <v>62</v>
      </c>
      <c r="G586" t="s">
        <v>154</v>
      </c>
      <c r="H586" t="s">
        <v>97</v>
      </c>
      <c r="I586">
        <v>1.1207581403403423E-2</v>
      </c>
      <c r="J586" t="s">
        <v>62</v>
      </c>
      <c r="L586" t="s">
        <v>173</v>
      </c>
      <c r="M586" t="s">
        <v>97</v>
      </c>
      <c r="N586">
        <v>4.9543469074232859E-3</v>
      </c>
      <c r="O586" t="s">
        <v>62</v>
      </c>
    </row>
    <row r="587" spans="2:15" x14ac:dyDescent="0.45">
      <c r="B587" t="s">
        <v>130</v>
      </c>
      <c r="C587" t="s">
        <v>98</v>
      </c>
      <c r="D587">
        <v>3.6093246840371712E-2</v>
      </c>
      <c r="E587" t="s">
        <v>62</v>
      </c>
      <c r="G587" t="s">
        <v>154</v>
      </c>
      <c r="H587" t="s">
        <v>98</v>
      </c>
      <c r="I587">
        <v>1.1637799401676174E-2</v>
      </c>
      <c r="J587" t="s">
        <v>62</v>
      </c>
      <c r="L587" t="s">
        <v>173</v>
      </c>
      <c r="M587" t="s">
        <v>98</v>
      </c>
      <c r="N587">
        <v>6.7344606034068786E-3</v>
      </c>
      <c r="O587" t="s">
        <v>62</v>
      </c>
    </row>
    <row r="588" spans="2:15" x14ac:dyDescent="0.45">
      <c r="B588" t="s">
        <v>130</v>
      </c>
      <c r="C588" t="s">
        <v>99</v>
      </c>
      <c r="D588">
        <v>2.2705655375194533E-2</v>
      </c>
      <c r="E588" t="s">
        <v>62</v>
      </c>
      <c r="G588" t="s">
        <v>154</v>
      </c>
      <c r="H588" t="s">
        <v>99</v>
      </c>
      <c r="I588">
        <v>9.7412834253343839E-3</v>
      </c>
      <c r="J588" t="s">
        <v>62</v>
      </c>
      <c r="L588" t="s">
        <v>173</v>
      </c>
      <c r="M588" t="s">
        <v>99</v>
      </c>
      <c r="N588">
        <v>6.823255883095433E-3</v>
      </c>
      <c r="O588" t="s">
        <v>62</v>
      </c>
    </row>
    <row r="589" spans="2:15" x14ac:dyDescent="0.45">
      <c r="B589" t="s">
        <v>130</v>
      </c>
      <c r="C589" t="s">
        <v>100</v>
      </c>
      <c r="D589">
        <v>2.2283332115872554E-3</v>
      </c>
      <c r="E589" t="s">
        <v>62</v>
      </c>
      <c r="G589" t="s">
        <v>154</v>
      </c>
      <c r="H589" t="s">
        <v>100</v>
      </c>
      <c r="I589">
        <v>7.8571530569505402E-3</v>
      </c>
      <c r="J589" t="s">
        <v>62</v>
      </c>
      <c r="L589" t="s">
        <v>173</v>
      </c>
      <c r="M589" t="s">
        <v>100</v>
      </c>
      <c r="N589">
        <v>6.6282111739469299E-3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154</v>
      </c>
      <c r="H590" t="s">
        <v>101</v>
      </c>
      <c r="I590">
        <v>1.1602572947594581E-2</v>
      </c>
      <c r="J590" t="s">
        <v>62</v>
      </c>
      <c r="L590" t="s">
        <v>173</v>
      </c>
      <c r="M590" t="s">
        <v>101</v>
      </c>
      <c r="N590">
        <v>8.390169427761298E-3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154</v>
      </c>
      <c r="H591" t="s">
        <v>102</v>
      </c>
      <c r="I591">
        <v>1.7419663982200764E-2</v>
      </c>
      <c r="J591" t="s">
        <v>62</v>
      </c>
      <c r="L591" t="s">
        <v>173</v>
      </c>
      <c r="M591" t="s">
        <v>102</v>
      </c>
      <c r="N591">
        <v>3.6238503061237798E-2</v>
      </c>
      <c r="O591" t="s">
        <v>62</v>
      </c>
    </row>
    <row r="592" spans="2:15" x14ac:dyDescent="0.45">
      <c r="B592" t="s">
        <v>130</v>
      </c>
      <c r="C592" t="s">
        <v>103</v>
      </c>
      <c r="D592">
        <v>2.5753284145501598E-3</v>
      </c>
      <c r="E592" t="s">
        <v>62</v>
      </c>
      <c r="G592" t="s">
        <v>154</v>
      </c>
      <c r="H592" t="s">
        <v>103</v>
      </c>
      <c r="I592">
        <v>6.6825123327267392E-3</v>
      </c>
      <c r="J592" t="s">
        <v>62</v>
      </c>
      <c r="L592" t="s">
        <v>173</v>
      </c>
      <c r="M592" t="s">
        <v>103</v>
      </c>
      <c r="N592">
        <v>1.2755598686079778E-2</v>
      </c>
      <c r="O592" t="s">
        <v>62</v>
      </c>
    </row>
    <row r="593" spans="2:15" x14ac:dyDescent="0.45">
      <c r="B593" t="s">
        <v>130</v>
      </c>
      <c r="C593" t="s">
        <v>104</v>
      </c>
      <c r="D593">
        <v>2.1531277287176895E-2</v>
      </c>
      <c r="E593" t="s">
        <v>62</v>
      </c>
      <c r="G593" t="s">
        <v>154</v>
      </c>
      <c r="H593" t="s">
        <v>104</v>
      </c>
      <c r="I593">
        <v>6.1536667172366966E-3</v>
      </c>
      <c r="J593" t="s">
        <v>62</v>
      </c>
      <c r="L593" t="s">
        <v>173</v>
      </c>
      <c r="M593" t="s">
        <v>104</v>
      </c>
      <c r="N593">
        <v>1.2463635951949562E-2</v>
      </c>
      <c r="O593" t="s">
        <v>62</v>
      </c>
    </row>
    <row r="594" spans="2:15" x14ac:dyDescent="0.45">
      <c r="B594" t="s">
        <v>130</v>
      </c>
      <c r="C594" t="s">
        <v>105</v>
      </c>
      <c r="D594">
        <v>3.4584336566430812E-2</v>
      </c>
      <c r="E594" t="s">
        <v>62</v>
      </c>
      <c r="G594" t="s">
        <v>154</v>
      </c>
      <c r="H594" t="s">
        <v>105</v>
      </c>
      <c r="I594">
        <v>7.01763891739734E-3</v>
      </c>
      <c r="J594" t="s">
        <v>62</v>
      </c>
      <c r="L594" t="s">
        <v>173</v>
      </c>
      <c r="M594" t="s">
        <v>105</v>
      </c>
      <c r="N594">
        <v>1.1810995349412009E-2</v>
      </c>
      <c r="O594" t="s">
        <v>62</v>
      </c>
    </row>
    <row r="595" spans="2:15" x14ac:dyDescent="0.45">
      <c r="B595" t="s">
        <v>130</v>
      </c>
      <c r="C595" t="s">
        <v>106</v>
      </c>
      <c r="D595">
        <v>3.4307146845567384E-2</v>
      </c>
      <c r="E595" t="s">
        <v>62</v>
      </c>
      <c r="G595" t="s">
        <v>154</v>
      </c>
      <c r="H595" t="s">
        <v>106</v>
      </c>
      <c r="I595">
        <v>8.9924198567574356E-3</v>
      </c>
      <c r="J595" t="s">
        <v>62</v>
      </c>
      <c r="L595" t="s">
        <v>173</v>
      </c>
      <c r="M595" t="s">
        <v>106</v>
      </c>
      <c r="N595">
        <v>1.1360946598343642E-2</v>
      </c>
      <c r="O595" t="s">
        <v>62</v>
      </c>
    </row>
    <row r="596" spans="2:15" x14ac:dyDescent="0.45">
      <c r="B596" t="s">
        <v>130</v>
      </c>
      <c r="C596" t="s">
        <v>107</v>
      </c>
      <c r="D596">
        <v>3.5145347894287408E-2</v>
      </c>
      <c r="E596" t="s">
        <v>62</v>
      </c>
      <c r="G596" t="s">
        <v>154</v>
      </c>
      <c r="H596" t="s">
        <v>107</v>
      </c>
      <c r="I596">
        <v>1.1890493377376873E-2</v>
      </c>
      <c r="J596" t="s">
        <v>62</v>
      </c>
      <c r="L596" t="s">
        <v>173</v>
      </c>
      <c r="M596" t="s">
        <v>107</v>
      </c>
      <c r="N596">
        <v>1.1999209595150027E-2</v>
      </c>
      <c r="O596" t="s">
        <v>62</v>
      </c>
    </row>
    <row r="597" spans="2:15" x14ac:dyDescent="0.45">
      <c r="B597" t="s">
        <v>130</v>
      </c>
      <c r="C597" t="s">
        <v>108</v>
      </c>
      <c r="D597">
        <v>2.7095578607660941E-2</v>
      </c>
      <c r="E597" t="s">
        <v>62</v>
      </c>
      <c r="G597" t="s">
        <v>154</v>
      </c>
      <c r="H597" t="s">
        <v>108</v>
      </c>
      <c r="I597">
        <v>1.2521198637017448E-2</v>
      </c>
      <c r="J597" t="s">
        <v>62</v>
      </c>
      <c r="L597" t="s">
        <v>173</v>
      </c>
      <c r="M597" t="s">
        <v>108</v>
      </c>
      <c r="N597">
        <v>1.3467850749563281E-2</v>
      </c>
      <c r="O597" t="s">
        <v>62</v>
      </c>
    </row>
    <row r="598" spans="2:15" x14ac:dyDescent="0.45">
      <c r="B598" t="s">
        <v>130</v>
      </c>
      <c r="C598" t="s">
        <v>109</v>
      </c>
      <c r="D598">
        <v>7.2580820193248602E-3</v>
      </c>
      <c r="E598" t="s">
        <v>62</v>
      </c>
      <c r="G598" t="s">
        <v>154</v>
      </c>
      <c r="H598" t="s">
        <v>109</v>
      </c>
      <c r="I598">
        <v>1.044965282071916E-2</v>
      </c>
      <c r="J598" t="s">
        <v>62</v>
      </c>
      <c r="L598" t="s">
        <v>173</v>
      </c>
      <c r="M598" t="s">
        <v>109</v>
      </c>
      <c r="N598">
        <v>1.4718140445676176E-2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154</v>
      </c>
      <c r="H599" t="s">
        <v>110</v>
      </c>
      <c r="I599">
        <v>8.0837759060063737E-3</v>
      </c>
      <c r="J599" t="s">
        <v>62</v>
      </c>
      <c r="L599" t="s">
        <v>173</v>
      </c>
      <c r="M599" t="s">
        <v>110</v>
      </c>
      <c r="N599">
        <v>1.4290001771781642E-2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154</v>
      </c>
      <c r="H600" t="s">
        <v>111</v>
      </c>
      <c r="I600">
        <v>1.03675054888475E-2</v>
      </c>
      <c r="J600" t="s">
        <v>62</v>
      </c>
      <c r="L600" t="s">
        <v>173</v>
      </c>
      <c r="M600" t="s">
        <v>111</v>
      </c>
      <c r="N600">
        <v>2.1583783711171724E-2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154</v>
      </c>
      <c r="H601" t="s">
        <v>112</v>
      </c>
      <c r="I601">
        <v>3.9886089875570144E-2</v>
      </c>
      <c r="J601" t="s">
        <v>62</v>
      </c>
      <c r="L601" t="s">
        <v>173</v>
      </c>
      <c r="M601" t="s">
        <v>112</v>
      </c>
      <c r="N601">
        <v>5.1377312382520565E-2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154</v>
      </c>
      <c r="H602" t="s">
        <v>113</v>
      </c>
      <c r="I602">
        <v>1.6550225505767405E-2</v>
      </c>
      <c r="J602" t="s">
        <v>62</v>
      </c>
      <c r="L602" t="s">
        <v>173</v>
      </c>
      <c r="M602" t="s">
        <v>113</v>
      </c>
      <c r="N602">
        <v>1.9002734090371301E-2</v>
      </c>
      <c r="O602" t="s">
        <v>62</v>
      </c>
    </row>
    <row r="603" spans="2:15" x14ac:dyDescent="0.45">
      <c r="B603" t="s">
        <v>130</v>
      </c>
      <c r="C603" t="s">
        <v>114</v>
      </c>
      <c r="D603">
        <v>8.4999096196923182E-3</v>
      </c>
      <c r="E603" t="s">
        <v>62</v>
      </c>
      <c r="G603" t="s">
        <v>154</v>
      </c>
      <c r="H603" t="s">
        <v>114</v>
      </c>
      <c r="I603">
        <v>1.6754004797327315E-2</v>
      </c>
      <c r="J603" t="s">
        <v>62</v>
      </c>
      <c r="L603" t="s">
        <v>173</v>
      </c>
      <c r="M603" t="s">
        <v>114</v>
      </c>
      <c r="N603">
        <v>1.9110475681819325E-2</v>
      </c>
      <c r="O603" t="s">
        <v>62</v>
      </c>
    </row>
    <row r="604" spans="2:15" x14ac:dyDescent="0.45">
      <c r="B604" t="s">
        <v>130</v>
      </c>
      <c r="C604" t="s">
        <v>115</v>
      </c>
      <c r="D604">
        <v>2.3696595648144803E-2</v>
      </c>
      <c r="E604" t="s">
        <v>62</v>
      </c>
      <c r="G604" t="s">
        <v>154</v>
      </c>
      <c r="H604" t="s">
        <v>115</v>
      </c>
      <c r="I604">
        <v>1.6071226714646825E-2</v>
      </c>
      <c r="J604" t="s">
        <v>62</v>
      </c>
      <c r="L604" t="s">
        <v>173</v>
      </c>
      <c r="M604" t="s">
        <v>115</v>
      </c>
      <c r="N604">
        <v>1.8928432494781964E-2</v>
      </c>
      <c r="O604" t="s">
        <v>62</v>
      </c>
    </row>
    <row r="605" spans="2:15" x14ac:dyDescent="0.45">
      <c r="B605" t="s">
        <v>130</v>
      </c>
      <c r="C605" t="s">
        <v>116</v>
      </c>
      <c r="D605">
        <v>2.3407739110885457E-2</v>
      </c>
      <c r="E605" t="s">
        <v>62</v>
      </c>
      <c r="G605" t="s">
        <v>154</v>
      </c>
      <c r="H605" t="s">
        <v>116</v>
      </c>
      <c r="I605">
        <v>1.7257706050153834E-2</v>
      </c>
      <c r="J605" t="s">
        <v>62</v>
      </c>
      <c r="L605" t="s">
        <v>173</v>
      </c>
      <c r="M605" t="s">
        <v>116</v>
      </c>
      <c r="N605">
        <v>1.8803135813359982E-2</v>
      </c>
      <c r="O605" t="s">
        <v>62</v>
      </c>
    </row>
    <row r="606" spans="2:15" x14ac:dyDescent="0.45">
      <c r="B606" t="s">
        <v>130</v>
      </c>
      <c r="C606" t="s">
        <v>117</v>
      </c>
      <c r="D606">
        <v>2.4059607821571148E-2</v>
      </c>
      <c r="E606" t="s">
        <v>62</v>
      </c>
      <c r="G606" t="s">
        <v>154</v>
      </c>
      <c r="H606" t="s">
        <v>117</v>
      </c>
      <c r="I606">
        <v>1.9288396493501787E-2</v>
      </c>
      <c r="J606" t="s">
        <v>62</v>
      </c>
      <c r="L606" t="s">
        <v>173</v>
      </c>
      <c r="M606" t="s">
        <v>117</v>
      </c>
      <c r="N606">
        <v>1.8960167461384344E-2</v>
      </c>
      <c r="O606" t="s">
        <v>62</v>
      </c>
    </row>
    <row r="607" spans="2:15" x14ac:dyDescent="0.45">
      <c r="B607" t="s">
        <v>130</v>
      </c>
      <c r="C607" t="s">
        <v>118</v>
      </c>
      <c r="D607">
        <v>1.4370890207786289E-2</v>
      </c>
      <c r="E607" t="s">
        <v>62</v>
      </c>
      <c r="G607" t="s">
        <v>154</v>
      </c>
      <c r="H607" t="s">
        <v>118</v>
      </c>
      <c r="I607">
        <v>1.8694460049895972E-2</v>
      </c>
      <c r="J607" t="s">
        <v>62</v>
      </c>
      <c r="L607" t="s">
        <v>173</v>
      </c>
      <c r="M607" t="s">
        <v>118</v>
      </c>
      <c r="N607">
        <v>1.9293269798637429E-2</v>
      </c>
      <c r="O607" t="s">
        <v>62</v>
      </c>
    </row>
    <row r="608" spans="2:15" x14ac:dyDescent="0.45">
      <c r="B608" t="s">
        <v>130</v>
      </c>
      <c r="C608" t="s">
        <v>119</v>
      </c>
      <c r="D608">
        <v>0</v>
      </c>
      <c r="E608" t="s">
        <v>62</v>
      </c>
      <c r="G608" t="s">
        <v>154</v>
      </c>
      <c r="H608" t="s">
        <v>119</v>
      </c>
      <c r="I608">
        <v>1.8703456876853652E-2</v>
      </c>
      <c r="J608" t="s">
        <v>62</v>
      </c>
      <c r="L608" t="s">
        <v>173</v>
      </c>
      <c r="M608" t="s">
        <v>119</v>
      </c>
      <c r="N608">
        <v>1.945243180923821E-2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154</v>
      </c>
      <c r="H609" t="s">
        <v>120</v>
      </c>
      <c r="I609">
        <v>1.749031452475561E-2</v>
      </c>
      <c r="J609" t="s">
        <v>62</v>
      </c>
      <c r="L609" t="s">
        <v>173</v>
      </c>
      <c r="M609" t="s">
        <v>120</v>
      </c>
      <c r="N609">
        <v>1.9786080024831874E-2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154</v>
      </c>
      <c r="H610" t="s">
        <v>121</v>
      </c>
      <c r="I610">
        <v>2.4113932764697133E-2</v>
      </c>
      <c r="J610" t="s">
        <v>62</v>
      </c>
      <c r="L610" t="s">
        <v>173</v>
      </c>
      <c r="M610" t="s">
        <v>121</v>
      </c>
      <c r="N610">
        <v>2.9346245571429758E-2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155</v>
      </c>
      <c r="H611" t="s">
        <v>61</v>
      </c>
      <c r="I611">
        <v>4.7602718053542041E-2</v>
      </c>
      <c r="J611" t="s">
        <v>62</v>
      </c>
      <c r="L611" t="s">
        <v>174</v>
      </c>
      <c r="M611" t="s">
        <v>61</v>
      </c>
      <c r="N611">
        <v>4.1779555212879266E-2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155</v>
      </c>
      <c r="H612" t="s">
        <v>63</v>
      </c>
      <c r="I612">
        <v>1.8220937157458462E-2</v>
      </c>
      <c r="J612" t="s">
        <v>62</v>
      </c>
      <c r="L612" t="s">
        <v>174</v>
      </c>
      <c r="M612" t="s">
        <v>63</v>
      </c>
      <c r="N612">
        <v>1.7713064758330236E-2</v>
      </c>
      <c r="O612" t="s">
        <v>62</v>
      </c>
    </row>
    <row r="613" spans="2:15" x14ac:dyDescent="0.45">
      <c r="B613" t="s">
        <v>131</v>
      </c>
      <c r="C613" t="s">
        <v>64</v>
      </c>
      <c r="D613">
        <v>9.7913182666456277E-3</v>
      </c>
      <c r="E613" t="s">
        <v>62</v>
      </c>
      <c r="G613" t="s">
        <v>155</v>
      </c>
      <c r="H613" t="s">
        <v>64</v>
      </c>
      <c r="I613">
        <v>1.714545300465993E-2</v>
      </c>
      <c r="J613" t="s">
        <v>62</v>
      </c>
      <c r="L613" t="s">
        <v>174</v>
      </c>
      <c r="M613" t="s">
        <v>64</v>
      </c>
      <c r="N613">
        <v>1.8041841630414713E-2</v>
      </c>
      <c r="O613" t="s">
        <v>62</v>
      </c>
    </row>
    <row r="614" spans="2:15" x14ac:dyDescent="0.45">
      <c r="B614" t="s">
        <v>131</v>
      </c>
      <c r="C614" t="s">
        <v>65</v>
      </c>
      <c r="D614">
        <v>2.5364681012208144E-2</v>
      </c>
      <c r="E614" t="s">
        <v>62</v>
      </c>
      <c r="G614" t="s">
        <v>155</v>
      </c>
      <c r="H614" t="s">
        <v>65</v>
      </c>
      <c r="I614">
        <v>1.5677458794684074E-2</v>
      </c>
      <c r="J614" t="s">
        <v>62</v>
      </c>
      <c r="L614" t="s">
        <v>174</v>
      </c>
      <c r="M614" t="s">
        <v>65</v>
      </c>
      <c r="N614">
        <v>1.8345642898444901E-2</v>
      </c>
      <c r="O614" t="s">
        <v>62</v>
      </c>
    </row>
    <row r="615" spans="2:15" x14ac:dyDescent="0.45">
      <c r="B615" t="s">
        <v>131</v>
      </c>
      <c r="C615" t="s">
        <v>66</v>
      </c>
      <c r="D615">
        <v>2.5772098025322095E-2</v>
      </c>
      <c r="E615" t="s">
        <v>62</v>
      </c>
      <c r="G615" t="s">
        <v>155</v>
      </c>
      <c r="H615" t="s">
        <v>66</v>
      </c>
      <c r="I615">
        <v>1.7808326499831474E-2</v>
      </c>
      <c r="J615" t="s">
        <v>62</v>
      </c>
      <c r="L615" t="s">
        <v>174</v>
      </c>
      <c r="M615" t="s">
        <v>66</v>
      </c>
      <c r="N615">
        <v>1.7433396329392375E-2</v>
      </c>
      <c r="O615" t="s">
        <v>62</v>
      </c>
    </row>
    <row r="616" spans="2:15" x14ac:dyDescent="0.45">
      <c r="B616" t="s">
        <v>131</v>
      </c>
      <c r="C616" t="s">
        <v>67</v>
      </c>
      <c r="D616">
        <v>2.634012188255273E-2</v>
      </c>
      <c r="E616" t="s">
        <v>62</v>
      </c>
      <c r="G616" t="s">
        <v>155</v>
      </c>
      <c r="H616" t="s">
        <v>67</v>
      </c>
      <c r="I616">
        <v>1.9244571974864844E-2</v>
      </c>
      <c r="J616" t="s">
        <v>62</v>
      </c>
      <c r="L616" t="s">
        <v>174</v>
      </c>
      <c r="M616" t="s">
        <v>67</v>
      </c>
      <c r="N616">
        <v>1.6985717557216055E-2</v>
      </c>
      <c r="O616" t="s">
        <v>62</v>
      </c>
    </row>
    <row r="617" spans="2:15" x14ac:dyDescent="0.45">
      <c r="B617" t="s">
        <v>131</v>
      </c>
      <c r="C617" t="s">
        <v>68</v>
      </c>
      <c r="D617">
        <v>1.8741105430880041E-2</v>
      </c>
      <c r="E617" t="s">
        <v>62</v>
      </c>
      <c r="G617" t="s">
        <v>155</v>
      </c>
      <c r="H617" t="s">
        <v>68</v>
      </c>
      <c r="I617">
        <v>1.8950837108241192E-2</v>
      </c>
      <c r="J617" t="s">
        <v>62</v>
      </c>
      <c r="L617" t="s">
        <v>174</v>
      </c>
      <c r="M617" t="s">
        <v>68</v>
      </c>
      <c r="N617">
        <v>1.6801049768697646E-2</v>
      </c>
      <c r="O617" t="s">
        <v>62</v>
      </c>
    </row>
    <row r="618" spans="2:15" x14ac:dyDescent="0.45">
      <c r="B618" t="s">
        <v>131</v>
      </c>
      <c r="C618" t="s">
        <v>69</v>
      </c>
      <c r="D618">
        <v>2.9202741510906552E-3</v>
      </c>
      <c r="E618" t="s">
        <v>62</v>
      </c>
      <c r="G618" t="s">
        <v>155</v>
      </c>
      <c r="H618" t="s">
        <v>69</v>
      </c>
      <c r="I618">
        <v>1.9251347631129883E-2</v>
      </c>
      <c r="J618" t="s">
        <v>62</v>
      </c>
      <c r="L618" t="s">
        <v>174</v>
      </c>
      <c r="M618" t="s">
        <v>69</v>
      </c>
      <c r="N618">
        <v>1.7070251227077039E-2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155</v>
      </c>
      <c r="H619" t="s">
        <v>70</v>
      </c>
      <c r="I619">
        <v>2.0068112615114125E-2</v>
      </c>
      <c r="J619" t="s">
        <v>62</v>
      </c>
      <c r="L619" t="s">
        <v>174</v>
      </c>
      <c r="M619" t="s">
        <v>70</v>
      </c>
      <c r="N619">
        <v>1.7895020010175733E-2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155</v>
      </c>
      <c r="H620" t="s">
        <v>71</v>
      </c>
      <c r="I620">
        <v>3.0348609124796287E-2</v>
      </c>
      <c r="J620" t="s">
        <v>62</v>
      </c>
      <c r="L620" t="s">
        <v>174</v>
      </c>
      <c r="M620" t="s">
        <v>71</v>
      </c>
      <c r="N620">
        <v>2.6405456792392559E-2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155</v>
      </c>
      <c r="H621" t="s">
        <v>72</v>
      </c>
      <c r="I621">
        <v>4.7574022441778642E-2</v>
      </c>
      <c r="J621" t="s">
        <v>62</v>
      </c>
      <c r="L621" t="s">
        <v>174</v>
      </c>
      <c r="M621" t="s">
        <v>72</v>
      </c>
      <c r="N621">
        <v>4.2603350042872266E-2</v>
      </c>
      <c r="O621" t="s">
        <v>62</v>
      </c>
    </row>
    <row r="622" spans="2:15" x14ac:dyDescent="0.45">
      <c r="B622" t="s">
        <v>131</v>
      </c>
      <c r="C622" t="s">
        <v>73</v>
      </c>
      <c r="D622">
        <v>4.1333846366380473E-3</v>
      </c>
      <c r="E622" t="s">
        <v>62</v>
      </c>
      <c r="G622" t="s">
        <v>155</v>
      </c>
      <c r="H622" t="s">
        <v>73</v>
      </c>
      <c r="I622">
        <v>1.767609023261911E-2</v>
      </c>
      <c r="J622" t="s">
        <v>62</v>
      </c>
      <c r="L622" t="s">
        <v>174</v>
      </c>
      <c r="M622" t="s">
        <v>73</v>
      </c>
      <c r="N622">
        <v>1.7277931732481773E-2</v>
      </c>
      <c r="O622" t="s">
        <v>62</v>
      </c>
    </row>
    <row r="623" spans="2:15" x14ac:dyDescent="0.45">
      <c r="B623" t="s">
        <v>131</v>
      </c>
      <c r="C623" t="s">
        <v>74</v>
      </c>
      <c r="D623">
        <v>2.3359050960787123E-2</v>
      </c>
      <c r="E623" t="s">
        <v>62</v>
      </c>
      <c r="G623" t="s">
        <v>155</v>
      </c>
      <c r="H623" t="s">
        <v>74</v>
      </c>
      <c r="I623">
        <v>1.5792894275267751E-2</v>
      </c>
      <c r="J623" t="s">
        <v>62</v>
      </c>
      <c r="L623" t="s">
        <v>174</v>
      </c>
      <c r="M623" t="s">
        <v>74</v>
      </c>
      <c r="N623">
        <v>1.803470128749823E-2</v>
      </c>
      <c r="O623" t="s">
        <v>62</v>
      </c>
    </row>
    <row r="624" spans="2:15" x14ac:dyDescent="0.45">
      <c r="B624" t="s">
        <v>131</v>
      </c>
      <c r="C624" t="s">
        <v>75</v>
      </c>
      <c r="D624">
        <v>3.4889938358861707E-2</v>
      </c>
      <c r="E624" t="s">
        <v>62</v>
      </c>
      <c r="G624" t="s">
        <v>155</v>
      </c>
      <c r="H624" t="s">
        <v>75</v>
      </c>
      <c r="I624">
        <v>1.6824756187801788E-2</v>
      </c>
      <c r="J624" t="s">
        <v>62</v>
      </c>
      <c r="L624" t="s">
        <v>174</v>
      </c>
      <c r="M624" t="s">
        <v>75</v>
      </c>
      <c r="N624">
        <v>1.8375001029168621E-2</v>
      </c>
      <c r="O624" t="s">
        <v>62</v>
      </c>
    </row>
    <row r="625" spans="2:15" x14ac:dyDescent="0.45">
      <c r="B625" t="s">
        <v>131</v>
      </c>
      <c r="C625" t="s">
        <v>76</v>
      </c>
      <c r="D625">
        <v>3.6679055384701537E-2</v>
      </c>
      <c r="E625" t="s">
        <v>62</v>
      </c>
      <c r="G625" t="s">
        <v>155</v>
      </c>
      <c r="H625" t="s">
        <v>76</v>
      </c>
      <c r="I625">
        <v>1.8097866748732691E-2</v>
      </c>
      <c r="J625" t="s">
        <v>62</v>
      </c>
      <c r="L625" t="s">
        <v>174</v>
      </c>
      <c r="M625" t="s">
        <v>76</v>
      </c>
      <c r="N625">
        <v>1.8773771438914597E-2</v>
      </c>
      <c r="O625" t="s">
        <v>62</v>
      </c>
    </row>
    <row r="626" spans="2:15" x14ac:dyDescent="0.45">
      <c r="B626" t="s">
        <v>131</v>
      </c>
      <c r="C626" t="s">
        <v>77</v>
      </c>
      <c r="D626">
        <v>3.7515630064472151E-2</v>
      </c>
      <c r="E626" t="s">
        <v>62</v>
      </c>
      <c r="G626" t="s">
        <v>155</v>
      </c>
      <c r="H626" t="s">
        <v>77</v>
      </c>
      <c r="I626">
        <v>1.9899806036786191E-2</v>
      </c>
      <c r="J626" t="s">
        <v>62</v>
      </c>
      <c r="L626" t="s">
        <v>174</v>
      </c>
      <c r="M626" t="s">
        <v>77</v>
      </c>
      <c r="N626">
        <v>1.9032731551163643E-2</v>
      </c>
      <c r="O626" t="s">
        <v>62</v>
      </c>
    </row>
    <row r="627" spans="2:15" x14ac:dyDescent="0.45">
      <c r="B627" t="s">
        <v>131</v>
      </c>
      <c r="C627" t="s">
        <v>78</v>
      </c>
      <c r="D627">
        <v>3.1493991399013446E-2</v>
      </c>
      <c r="E627" t="s">
        <v>62</v>
      </c>
      <c r="G627" t="s">
        <v>155</v>
      </c>
      <c r="H627" t="s">
        <v>78</v>
      </c>
      <c r="I627">
        <v>2.011663170373712E-2</v>
      </c>
      <c r="J627" t="s">
        <v>62</v>
      </c>
      <c r="L627" t="s">
        <v>174</v>
      </c>
      <c r="M627" t="s">
        <v>78</v>
      </c>
      <c r="N627">
        <v>1.9584106563285589E-2</v>
      </c>
      <c r="O627" t="s">
        <v>62</v>
      </c>
    </row>
    <row r="628" spans="2:15" x14ac:dyDescent="0.45">
      <c r="B628" t="s">
        <v>131</v>
      </c>
      <c r="C628" t="s">
        <v>79</v>
      </c>
      <c r="D628">
        <v>1.4006624223974496E-2</v>
      </c>
      <c r="E628" t="s">
        <v>62</v>
      </c>
      <c r="G628" t="s">
        <v>155</v>
      </c>
      <c r="H628" t="s">
        <v>79</v>
      </c>
      <c r="I628">
        <v>1.9070388128445557E-2</v>
      </c>
      <c r="J628" t="s">
        <v>62</v>
      </c>
      <c r="L628" t="s">
        <v>174</v>
      </c>
      <c r="M628" t="s">
        <v>79</v>
      </c>
      <c r="N628">
        <v>1.9834031713505566E-2</v>
      </c>
      <c r="O628" t="s">
        <v>62</v>
      </c>
    </row>
    <row r="629" spans="2:15" x14ac:dyDescent="0.45">
      <c r="B629" t="s">
        <v>131</v>
      </c>
      <c r="C629" t="s">
        <v>80</v>
      </c>
      <c r="D629">
        <v>0</v>
      </c>
      <c r="E629" t="s">
        <v>62</v>
      </c>
      <c r="G629" t="s">
        <v>155</v>
      </c>
      <c r="H629" t="s">
        <v>80</v>
      </c>
      <c r="I629">
        <v>1.8573704585697036E-2</v>
      </c>
      <c r="J629" t="s">
        <v>62</v>
      </c>
      <c r="L629" t="s">
        <v>174</v>
      </c>
      <c r="M629" t="s">
        <v>80</v>
      </c>
      <c r="N629">
        <v>1.804750945201572E-2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155</v>
      </c>
      <c r="H630" t="s">
        <v>81</v>
      </c>
      <c r="I630">
        <v>2.795088942242839E-2</v>
      </c>
      <c r="J630" t="s">
        <v>62</v>
      </c>
      <c r="L630" t="s">
        <v>174</v>
      </c>
      <c r="M630" t="s">
        <v>81</v>
      </c>
      <c r="N630">
        <v>2.5669133432139207E-2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155</v>
      </c>
      <c r="H631" t="s">
        <v>82</v>
      </c>
      <c r="I631">
        <v>2.9936669420187762E-2</v>
      </c>
      <c r="J631" t="s">
        <v>62</v>
      </c>
      <c r="L631" t="s">
        <v>174</v>
      </c>
      <c r="M631" t="s">
        <v>82</v>
      </c>
      <c r="N631">
        <v>2.1289623059356794E-2</v>
      </c>
      <c r="O631" t="s">
        <v>62</v>
      </c>
    </row>
    <row r="632" spans="2:15" x14ac:dyDescent="0.45">
      <c r="B632" t="s">
        <v>131</v>
      </c>
      <c r="C632" t="s">
        <v>83</v>
      </c>
      <c r="D632">
        <v>1.2744011286712325E-2</v>
      </c>
      <c r="E632" t="s">
        <v>62</v>
      </c>
      <c r="G632" t="s">
        <v>155</v>
      </c>
      <c r="H632" t="s">
        <v>83</v>
      </c>
      <c r="I632">
        <v>1.2151026775529206E-2</v>
      </c>
      <c r="J632" t="s">
        <v>62</v>
      </c>
      <c r="L632" t="s">
        <v>174</v>
      </c>
      <c r="M632" t="s">
        <v>83</v>
      </c>
      <c r="N632">
        <v>7.688986181005459E-3</v>
      </c>
      <c r="O632" t="s">
        <v>62</v>
      </c>
    </row>
    <row r="633" spans="2:15" x14ac:dyDescent="0.45">
      <c r="B633" t="s">
        <v>131</v>
      </c>
      <c r="C633" t="s">
        <v>84</v>
      </c>
      <c r="D633">
        <v>3.0663997535878975E-2</v>
      </c>
      <c r="E633" t="s">
        <v>62</v>
      </c>
      <c r="G633" t="s">
        <v>155</v>
      </c>
      <c r="H633" t="s">
        <v>84</v>
      </c>
      <c r="I633">
        <v>1.1782341817284256E-2</v>
      </c>
      <c r="J633" t="s">
        <v>62</v>
      </c>
      <c r="L633" t="s">
        <v>174</v>
      </c>
      <c r="M633" t="s">
        <v>84</v>
      </c>
      <c r="N633">
        <v>8.1993736311312248E-3</v>
      </c>
      <c r="O633" t="s">
        <v>62</v>
      </c>
    </row>
    <row r="634" spans="2:15" x14ac:dyDescent="0.45">
      <c r="B634" t="s">
        <v>131</v>
      </c>
      <c r="C634" t="s">
        <v>85</v>
      </c>
      <c r="D634">
        <v>4.0116968466924578E-2</v>
      </c>
      <c r="E634" t="s">
        <v>62</v>
      </c>
      <c r="G634" t="s">
        <v>155</v>
      </c>
      <c r="H634" t="s">
        <v>85</v>
      </c>
      <c r="I634">
        <v>1.3197506604170812E-2</v>
      </c>
      <c r="J634" t="s">
        <v>62</v>
      </c>
      <c r="L634" t="s">
        <v>174</v>
      </c>
      <c r="M634" t="s">
        <v>85</v>
      </c>
      <c r="N634">
        <v>8.2828592031148444E-3</v>
      </c>
      <c r="O634" t="s">
        <v>62</v>
      </c>
    </row>
    <row r="635" spans="2:15" x14ac:dyDescent="0.45">
      <c r="B635" t="s">
        <v>131</v>
      </c>
      <c r="C635" t="s">
        <v>86</v>
      </c>
      <c r="D635">
        <v>4.1934925681073494E-2</v>
      </c>
      <c r="E635" t="s">
        <v>62</v>
      </c>
      <c r="G635" t="s">
        <v>155</v>
      </c>
      <c r="H635" t="s">
        <v>86</v>
      </c>
      <c r="I635">
        <v>1.3972736257006207E-2</v>
      </c>
      <c r="J635" t="s">
        <v>62</v>
      </c>
      <c r="L635" t="s">
        <v>174</v>
      </c>
      <c r="M635" t="s">
        <v>86</v>
      </c>
      <c r="N635">
        <v>8.3256337779156857E-3</v>
      </c>
      <c r="O635" t="s">
        <v>62</v>
      </c>
    </row>
    <row r="636" spans="2:15" x14ac:dyDescent="0.45">
      <c r="B636" t="s">
        <v>131</v>
      </c>
      <c r="C636" t="s">
        <v>87</v>
      </c>
      <c r="D636">
        <v>4.0989862865804728E-2</v>
      </c>
      <c r="E636" t="s">
        <v>62</v>
      </c>
      <c r="G636" t="s">
        <v>155</v>
      </c>
      <c r="H636" t="s">
        <v>87</v>
      </c>
      <c r="I636">
        <v>1.5336621101942144E-2</v>
      </c>
      <c r="J636" t="s">
        <v>62</v>
      </c>
      <c r="L636" t="s">
        <v>174</v>
      </c>
      <c r="M636" t="s">
        <v>87</v>
      </c>
      <c r="N636">
        <v>9.2303045031758117E-3</v>
      </c>
      <c r="O636" t="s">
        <v>62</v>
      </c>
    </row>
    <row r="637" spans="2:15" x14ac:dyDescent="0.45">
      <c r="B637" t="s">
        <v>131</v>
      </c>
      <c r="C637" t="s">
        <v>88</v>
      </c>
      <c r="D637">
        <v>3.4759459593692379E-2</v>
      </c>
      <c r="E637" t="s">
        <v>62</v>
      </c>
      <c r="G637" t="s">
        <v>155</v>
      </c>
      <c r="H637" t="s">
        <v>88</v>
      </c>
      <c r="I637">
        <v>1.6342361488560032E-2</v>
      </c>
      <c r="J637" t="s">
        <v>62</v>
      </c>
      <c r="L637" t="s">
        <v>174</v>
      </c>
      <c r="M637" t="s">
        <v>88</v>
      </c>
      <c r="N637">
        <v>8.5527239495013334E-3</v>
      </c>
      <c r="O637" t="s">
        <v>62</v>
      </c>
    </row>
    <row r="638" spans="2:15" x14ac:dyDescent="0.45">
      <c r="B638" t="s">
        <v>131</v>
      </c>
      <c r="C638" t="s">
        <v>89</v>
      </c>
      <c r="D638">
        <v>2.0621645795996565E-2</v>
      </c>
      <c r="E638" t="s">
        <v>62</v>
      </c>
      <c r="G638" t="s">
        <v>155</v>
      </c>
      <c r="H638" t="s">
        <v>89</v>
      </c>
      <c r="I638">
        <v>1.4945867583313129E-2</v>
      </c>
      <c r="J638" t="s">
        <v>62</v>
      </c>
      <c r="L638" t="s">
        <v>174</v>
      </c>
      <c r="M638" t="s">
        <v>89</v>
      </c>
      <c r="N638">
        <v>8.0571670143492237E-3</v>
      </c>
      <c r="O638" t="s">
        <v>62</v>
      </c>
    </row>
    <row r="639" spans="2:15" x14ac:dyDescent="0.45">
      <c r="B639" t="s">
        <v>131</v>
      </c>
      <c r="C639" t="s">
        <v>90</v>
      </c>
      <c r="D639">
        <v>1.7211084863414604E-3</v>
      </c>
      <c r="E639" t="s">
        <v>62</v>
      </c>
      <c r="G639" t="s">
        <v>155</v>
      </c>
      <c r="H639" t="s">
        <v>90</v>
      </c>
      <c r="I639">
        <v>1.2838710039853188E-2</v>
      </c>
      <c r="J639" t="s">
        <v>62</v>
      </c>
      <c r="L639" t="s">
        <v>174</v>
      </c>
      <c r="M639" t="s">
        <v>90</v>
      </c>
      <c r="N639">
        <v>7.6476631776711424E-3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155</v>
      </c>
      <c r="H640" t="s">
        <v>91</v>
      </c>
      <c r="I640">
        <v>1.7568262357679845E-2</v>
      </c>
      <c r="J640" t="s">
        <v>62</v>
      </c>
      <c r="L640" t="s">
        <v>174</v>
      </c>
      <c r="M640" t="s">
        <v>91</v>
      </c>
      <c r="N640">
        <v>1.1511027783096104E-2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155</v>
      </c>
      <c r="H641" t="s">
        <v>92</v>
      </c>
      <c r="I641">
        <v>2.805959883751856E-2</v>
      </c>
      <c r="J641" t="s">
        <v>62</v>
      </c>
      <c r="L641" t="s">
        <v>174</v>
      </c>
      <c r="M641" t="s">
        <v>92</v>
      </c>
      <c r="N641">
        <v>1.3178702906076199E-2</v>
      </c>
      <c r="O641" t="s">
        <v>62</v>
      </c>
    </row>
    <row r="642" spans="2:15" x14ac:dyDescent="0.45">
      <c r="B642" t="s">
        <v>131</v>
      </c>
      <c r="C642" t="s">
        <v>93</v>
      </c>
      <c r="D642">
        <v>1.0454575013739777E-2</v>
      </c>
      <c r="E642" t="s">
        <v>62</v>
      </c>
      <c r="G642" t="s">
        <v>155</v>
      </c>
      <c r="H642" t="s">
        <v>93</v>
      </c>
      <c r="I642">
        <v>1.1768470624166017E-2</v>
      </c>
      <c r="J642" t="s">
        <v>62</v>
      </c>
      <c r="L642" t="s">
        <v>174</v>
      </c>
      <c r="M642" t="s">
        <v>93</v>
      </c>
      <c r="N642">
        <v>7.4855555230751323E-3</v>
      </c>
      <c r="O642" t="s">
        <v>62</v>
      </c>
    </row>
    <row r="643" spans="2:15" x14ac:dyDescent="0.45">
      <c r="B643" t="s">
        <v>131</v>
      </c>
      <c r="C643" t="s">
        <v>94</v>
      </c>
      <c r="D643">
        <v>3.1657837053173529E-2</v>
      </c>
      <c r="E643" t="s">
        <v>62</v>
      </c>
      <c r="G643" t="s">
        <v>155</v>
      </c>
      <c r="H643" t="s">
        <v>94</v>
      </c>
      <c r="I643">
        <v>9.7917203902548738E-3</v>
      </c>
      <c r="J643" t="s">
        <v>62</v>
      </c>
      <c r="L643" t="s">
        <v>174</v>
      </c>
      <c r="M643" t="s">
        <v>94</v>
      </c>
      <c r="N643">
        <v>7.6466627916393758E-3</v>
      </c>
      <c r="O643" t="s">
        <v>62</v>
      </c>
    </row>
    <row r="644" spans="2:15" x14ac:dyDescent="0.45">
      <c r="B644" t="s">
        <v>131</v>
      </c>
      <c r="C644" t="s">
        <v>95</v>
      </c>
      <c r="D644">
        <v>4.1341630874917837E-2</v>
      </c>
      <c r="E644" t="s">
        <v>62</v>
      </c>
      <c r="G644" t="s">
        <v>155</v>
      </c>
      <c r="H644" t="s">
        <v>95</v>
      </c>
      <c r="I644">
        <v>9.1521106395515903E-3</v>
      </c>
      <c r="J644" t="s">
        <v>62</v>
      </c>
      <c r="L644" t="s">
        <v>174</v>
      </c>
      <c r="M644" t="s">
        <v>95</v>
      </c>
      <c r="N644">
        <v>7.176194833957191E-3</v>
      </c>
      <c r="O644" t="s">
        <v>62</v>
      </c>
    </row>
    <row r="645" spans="2:15" x14ac:dyDescent="0.45">
      <c r="B645" t="s">
        <v>131</v>
      </c>
      <c r="C645" t="s">
        <v>96</v>
      </c>
      <c r="D645">
        <v>4.2166030384662899E-2</v>
      </c>
      <c r="E645" t="s">
        <v>62</v>
      </c>
      <c r="G645" t="s">
        <v>155</v>
      </c>
      <c r="H645" t="s">
        <v>96</v>
      </c>
      <c r="I645">
        <v>8.5415842039057027E-3</v>
      </c>
      <c r="J645" t="s">
        <v>62</v>
      </c>
      <c r="L645" t="s">
        <v>174</v>
      </c>
      <c r="M645" t="s">
        <v>96</v>
      </c>
      <c r="N645">
        <v>6.0472160441332632E-3</v>
      </c>
      <c r="O645" t="s">
        <v>62</v>
      </c>
    </row>
    <row r="646" spans="2:15" x14ac:dyDescent="0.45">
      <c r="B646" t="s">
        <v>131</v>
      </c>
      <c r="C646" t="s">
        <v>97</v>
      </c>
      <c r="D646">
        <v>4.1623698722870854E-2</v>
      </c>
      <c r="E646" t="s">
        <v>62</v>
      </c>
      <c r="G646" t="s">
        <v>155</v>
      </c>
      <c r="H646" t="s">
        <v>97</v>
      </c>
      <c r="I646">
        <v>8.8483300547066383E-3</v>
      </c>
      <c r="J646" t="s">
        <v>62</v>
      </c>
      <c r="L646" t="s">
        <v>174</v>
      </c>
      <c r="M646" t="s">
        <v>97</v>
      </c>
      <c r="N646">
        <v>4.4939589964030713E-3</v>
      </c>
      <c r="O646" t="s">
        <v>62</v>
      </c>
    </row>
    <row r="647" spans="2:15" x14ac:dyDescent="0.45">
      <c r="B647" t="s">
        <v>131</v>
      </c>
      <c r="C647" t="s">
        <v>98</v>
      </c>
      <c r="D647">
        <v>3.5737762078393881E-2</v>
      </c>
      <c r="E647" t="s">
        <v>62</v>
      </c>
      <c r="G647" t="s">
        <v>155</v>
      </c>
      <c r="H647" t="s">
        <v>98</v>
      </c>
      <c r="I647">
        <v>9.5646246020142361E-3</v>
      </c>
      <c r="J647" t="s">
        <v>62</v>
      </c>
      <c r="L647" t="s">
        <v>174</v>
      </c>
      <c r="M647" t="s">
        <v>98</v>
      </c>
      <c r="N647">
        <v>3.4931361434936935E-3</v>
      </c>
      <c r="O647" t="s">
        <v>62</v>
      </c>
    </row>
    <row r="648" spans="2:15" x14ac:dyDescent="0.45">
      <c r="B648" t="s">
        <v>131</v>
      </c>
      <c r="C648" t="s">
        <v>99</v>
      </c>
      <c r="D648">
        <v>2.1163140984648759E-2</v>
      </c>
      <c r="E648" t="s">
        <v>62</v>
      </c>
      <c r="G648" t="s">
        <v>155</v>
      </c>
      <c r="H648" t="s">
        <v>99</v>
      </c>
      <c r="I648">
        <v>9.3174518770675237E-3</v>
      </c>
      <c r="J648" t="s">
        <v>62</v>
      </c>
      <c r="L648" t="s">
        <v>174</v>
      </c>
      <c r="M648" t="s">
        <v>99</v>
      </c>
      <c r="N648">
        <v>2.6386487152756577E-3</v>
      </c>
      <c r="O648" t="s">
        <v>62</v>
      </c>
    </row>
    <row r="649" spans="2:15" x14ac:dyDescent="0.45">
      <c r="B649" t="s">
        <v>131</v>
      </c>
      <c r="C649" t="s">
        <v>100</v>
      </c>
      <c r="D649">
        <v>1.494371364788127E-3</v>
      </c>
      <c r="E649" t="s">
        <v>62</v>
      </c>
      <c r="G649" t="s">
        <v>155</v>
      </c>
      <c r="H649" t="s">
        <v>100</v>
      </c>
      <c r="I649">
        <v>8.4331569324095808E-3</v>
      </c>
      <c r="J649" t="s">
        <v>62</v>
      </c>
      <c r="L649" t="s">
        <v>174</v>
      </c>
      <c r="M649" t="s">
        <v>100</v>
      </c>
      <c r="N649">
        <v>2.9696447953282156E-3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155</v>
      </c>
      <c r="H650" t="s">
        <v>101</v>
      </c>
      <c r="I650">
        <v>1.3203464489257041E-2</v>
      </c>
      <c r="J650" t="s">
        <v>62</v>
      </c>
      <c r="L650" t="s">
        <v>174</v>
      </c>
      <c r="M650" t="s">
        <v>101</v>
      </c>
      <c r="N650">
        <v>5.4400238945206698E-3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155</v>
      </c>
      <c r="H651" t="s">
        <v>102</v>
      </c>
      <c r="I651">
        <v>2.1539586653142324E-2</v>
      </c>
      <c r="J651" t="s">
        <v>62</v>
      </c>
      <c r="L651" t="s">
        <v>174</v>
      </c>
      <c r="M651" t="s">
        <v>102</v>
      </c>
      <c r="N651">
        <v>2.8297019334145718E-2</v>
      </c>
      <c r="O651" t="s">
        <v>62</v>
      </c>
    </row>
    <row r="652" spans="2:15" x14ac:dyDescent="0.45">
      <c r="B652" t="s">
        <v>131</v>
      </c>
      <c r="C652" t="s">
        <v>103</v>
      </c>
      <c r="D652">
        <v>2.6870871595688112E-3</v>
      </c>
      <c r="E652" t="s">
        <v>62</v>
      </c>
      <c r="G652" t="s">
        <v>155</v>
      </c>
      <c r="H652" t="s">
        <v>103</v>
      </c>
      <c r="I652">
        <v>8.1085356065505321E-3</v>
      </c>
      <c r="J652" t="s">
        <v>62</v>
      </c>
      <c r="L652" t="s">
        <v>174</v>
      </c>
      <c r="M652" t="s">
        <v>103</v>
      </c>
      <c r="N652">
        <v>1.0859505736890327E-2</v>
      </c>
      <c r="O652" t="s">
        <v>62</v>
      </c>
    </row>
    <row r="653" spans="2:15" x14ac:dyDescent="0.45">
      <c r="B653" t="s">
        <v>131</v>
      </c>
      <c r="C653" t="s">
        <v>104</v>
      </c>
      <c r="D653">
        <v>2.204248103750207E-2</v>
      </c>
      <c r="E653" t="s">
        <v>62</v>
      </c>
      <c r="G653" t="s">
        <v>155</v>
      </c>
      <c r="H653" t="s">
        <v>104</v>
      </c>
      <c r="I653">
        <v>7.6793442351760447E-3</v>
      </c>
      <c r="J653" t="s">
        <v>62</v>
      </c>
      <c r="L653" t="s">
        <v>174</v>
      </c>
      <c r="M653" t="s">
        <v>104</v>
      </c>
      <c r="N653">
        <v>1.1003963823720148E-2</v>
      </c>
      <c r="O653" t="s">
        <v>62</v>
      </c>
    </row>
    <row r="654" spans="2:15" x14ac:dyDescent="0.45">
      <c r="B654" t="s">
        <v>131</v>
      </c>
      <c r="C654" t="s">
        <v>105</v>
      </c>
      <c r="D654">
        <v>3.4314685855750773E-2</v>
      </c>
      <c r="E654" t="s">
        <v>62</v>
      </c>
      <c r="G654" t="s">
        <v>155</v>
      </c>
      <c r="H654" t="s">
        <v>105</v>
      </c>
      <c r="I654">
        <v>8.4911408000002651E-3</v>
      </c>
      <c r="J654" t="s">
        <v>62</v>
      </c>
      <c r="L654" t="s">
        <v>174</v>
      </c>
      <c r="M654" t="s">
        <v>105</v>
      </c>
      <c r="N654">
        <v>1.0580266412581306E-2</v>
      </c>
      <c r="O654" t="s">
        <v>62</v>
      </c>
    </row>
    <row r="655" spans="2:15" x14ac:dyDescent="0.45">
      <c r="B655" t="s">
        <v>131</v>
      </c>
      <c r="C655" t="s">
        <v>106</v>
      </c>
      <c r="D655">
        <v>3.3747140419555684E-2</v>
      </c>
      <c r="E655" t="s">
        <v>62</v>
      </c>
      <c r="G655" t="s">
        <v>155</v>
      </c>
      <c r="H655" t="s">
        <v>106</v>
      </c>
      <c r="I655">
        <v>8.5003998372342494E-3</v>
      </c>
      <c r="J655" t="s">
        <v>62</v>
      </c>
      <c r="L655" t="s">
        <v>174</v>
      </c>
      <c r="M655" t="s">
        <v>106</v>
      </c>
      <c r="N655">
        <v>1.0436543230479529E-2</v>
      </c>
      <c r="O655" t="s">
        <v>62</v>
      </c>
    </row>
    <row r="656" spans="2:15" x14ac:dyDescent="0.45">
      <c r="B656" t="s">
        <v>131</v>
      </c>
      <c r="C656" t="s">
        <v>107</v>
      </c>
      <c r="D656">
        <v>3.4747126432072908E-2</v>
      </c>
      <c r="E656" t="s">
        <v>62</v>
      </c>
      <c r="G656" t="s">
        <v>155</v>
      </c>
      <c r="H656" t="s">
        <v>107</v>
      </c>
      <c r="I656">
        <v>9.4937490487081496E-3</v>
      </c>
      <c r="J656" t="s">
        <v>62</v>
      </c>
      <c r="L656" t="s">
        <v>174</v>
      </c>
      <c r="M656" t="s">
        <v>107</v>
      </c>
      <c r="N656">
        <v>1.1471015753968404E-2</v>
      </c>
      <c r="O656" t="s">
        <v>62</v>
      </c>
    </row>
    <row r="657" spans="2:15" x14ac:dyDescent="0.45">
      <c r="B657" t="s">
        <v>131</v>
      </c>
      <c r="C657" t="s">
        <v>108</v>
      </c>
      <c r="D657">
        <v>2.6330866666593448E-2</v>
      </c>
      <c r="E657" t="s">
        <v>62</v>
      </c>
      <c r="G657" t="s">
        <v>155</v>
      </c>
      <c r="H657" t="s">
        <v>108</v>
      </c>
      <c r="I657">
        <v>1.0645696367473114E-2</v>
      </c>
      <c r="J657" t="s">
        <v>62</v>
      </c>
      <c r="L657" t="s">
        <v>174</v>
      </c>
      <c r="M657" t="s">
        <v>108</v>
      </c>
      <c r="N657">
        <v>1.2656731136385883E-2</v>
      </c>
      <c r="O657" t="s">
        <v>62</v>
      </c>
    </row>
    <row r="658" spans="2:15" x14ac:dyDescent="0.45">
      <c r="B658" t="s">
        <v>131</v>
      </c>
      <c r="C658" t="s">
        <v>109</v>
      </c>
      <c r="D658">
        <v>6.3942194971983316E-3</v>
      </c>
      <c r="E658" t="s">
        <v>62</v>
      </c>
      <c r="G658" t="s">
        <v>155</v>
      </c>
      <c r="H658" t="s">
        <v>109</v>
      </c>
      <c r="I658">
        <v>1.0767805932339291E-2</v>
      </c>
      <c r="J658" t="s">
        <v>62</v>
      </c>
      <c r="L658" t="s">
        <v>174</v>
      </c>
      <c r="M658" t="s">
        <v>109</v>
      </c>
      <c r="N658">
        <v>1.3083463485110235E-2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155</v>
      </c>
      <c r="H659" t="s">
        <v>110</v>
      </c>
      <c r="I659">
        <v>9.411403322086509E-3</v>
      </c>
      <c r="J659" t="s">
        <v>62</v>
      </c>
      <c r="L659" t="s">
        <v>174</v>
      </c>
      <c r="M659" t="s">
        <v>110</v>
      </c>
      <c r="N659">
        <v>1.2513968450190135E-2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155</v>
      </c>
      <c r="H660" t="s">
        <v>111</v>
      </c>
      <c r="I660">
        <v>1.3249721565105847E-2</v>
      </c>
      <c r="J660" t="s">
        <v>62</v>
      </c>
      <c r="L660" t="s">
        <v>174</v>
      </c>
      <c r="M660" t="s">
        <v>111</v>
      </c>
      <c r="N660">
        <v>1.8916512500338444E-2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155</v>
      </c>
      <c r="H661" t="s">
        <v>112</v>
      </c>
      <c r="I661">
        <v>3.5480314011853691E-2</v>
      </c>
      <c r="J661" t="s">
        <v>62</v>
      </c>
      <c r="L661" t="s">
        <v>174</v>
      </c>
      <c r="M661" t="s">
        <v>112</v>
      </c>
      <c r="N661">
        <v>5.8186998061856517E-2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155</v>
      </c>
      <c r="H662" t="s">
        <v>113</v>
      </c>
      <c r="I662">
        <v>1.482624387283521E-2</v>
      </c>
      <c r="J662" t="s">
        <v>62</v>
      </c>
      <c r="L662" t="s">
        <v>174</v>
      </c>
      <c r="M662" t="s">
        <v>113</v>
      </c>
      <c r="N662">
        <v>2.2375312472674783E-2</v>
      </c>
      <c r="O662" t="s">
        <v>62</v>
      </c>
    </row>
    <row r="663" spans="2:15" x14ac:dyDescent="0.45">
      <c r="B663" t="s">
        <v>131</v>
      </c>
      <c r="C663" t="s">
        <v>114</v>
      </c>
      <c r="D663">
        <v>1.0373293758935528E-2</v>
      </c>
      <c r="E663" t="s">
        <v>62</v>
      </c>
      <c r="G663" t="s">
        <v>155</v>
      </c>
      <c r="H663" t="s">
        <v>114</v>
      </c>
      <c r="I663">
        <v>1.4984059082926909E-2</v>
      </c>
      <c r="J663" t="s">
        <v>62</v>
      </c>
      <c r="L663" t="s">
        <v>174</v>
      </c>
      <c r="M663" t="s">
        <v>114</v>
      </c>
      <c r="N663">
        <v>2.2209074375598842E-2</v>
      </c>
      <c r="O663" t="s">
        <v>62</v>
      </c>
    </row>
    <row r="664" spans="2:15" x14ac:dyDescent="0.45">
      <c r="B664" t="s">
        <v>131</v>
      </c>
      <c r="C664" t="s">
        <v>115</v>
      </c>
      <c r="D664">
        <v>2.5112444631257523E-2</v>
      </c>
      <c r="E664" t="s">
        <v>62</v>
      </c>
      <c r="G664" t="s">
        <v>155</v>
      </c>
      <c r="H664" t="s">
        <v>115</v>
      </c>
      <c r="I664">
        <v>1.4611447286359734E-2</v>
      </c>
      <c r="J664" t="s">
        <v>62</v>
      </c>
      <c r="L664" t="s">
        <v>174</v>
      </c>
      <c r="M664" t="s">
        <v>115</v>
      </c>
      <c r="N664">
        <v>2.334791889809635E-2</v>
      </c>
      <c r="O664" t="s">
        <v>62</v>
      </c>
    </row>
    <row r="665" spans="2:15" x14ac:dyDescent="0.45">
      <c r="B665" t="s">
        <v>131</v>
      </c>
      <c r="C665" t="s">
        <v>116</v>
      </c>
      <c r="D665">
        <v>2.4048166158927457E-2</v>
      </c>
      <c r="E665" t="s">
        <v>62</v>
      </c>
      <c r="G665" t="s">
        <v>155</v>
      </c>
      <c r="H665" t="s">
        <v>116</v>
      </c>
      <c r="I665">
        <v>1.4725726694854335E-2</v>
      </c>
      <c r="J665" t="s">
        <v>62</v>
      </c>
      <c r="L665" t="s">
        <v>174</v>
      </c>
      <c r="M665" t="s">
        <v>116</v>
      </c>
      <c r="N665">
        <v>2.2741936064809988E-2</v>
      </c>
      <c r="O665" t="s">
        <v>62</v>
      </c>
    </row>
    <row r="666" spans="2:15" x14ac:dyDescent="0.45">
      <c r="B666" t="s">
        <v>131</v>
      </c>
      <c r="C666" t="s">
        <v>117</v>
      </c>
      <c r="D666">
        <v>2.5051980232875845E-2</v>
      </c>
      <c r="E666" t="s">
        <v>62</v>
      </c>
      <c r="G666" t="s">
        <v>155</v>
      </c>
      <c r="H666" t="s">
        <v>117</v>
      </c>
      <c r="I666">
        <v>1.5172093705917728E-2</v>
      </c>
      <c r="J666" t="s">
        <v>62</v>
      </c>
      <c r="L666" t="s">
        <v>174</v>
      </c>
      <c r="M666" t="s">
        <v>117</v>
      </c>
      <c r="N666">
        <v>2.3222611878706403E-2</v>
      </c>
      <c r="O666" t="s">
        <v>62</v>
      </c>
    </row>
    <row r="667" spans="2:15" x14ac:dyDescent="0.45">
      <c r="B667" t="s">
        <v>131</v>
      </c>
      <c r="C667" t="s">
        <v>118</v>
      </c>
      <c r="D667">
        <v>1.4952208162994269E-2</v>
      </c>
      <c r="E667" t="s">
        <v>62</v>
      </c>
      <c r="G667" t="s">
        <v>155</v>
      </c>
      <c r="H667" t="s">
        <v>118</v>
      </c>
      <c r="I667">
        <v>1.4373445949307784E-2</v>
      </c>
      <c r="J667" t="s">
        <v>62</v>
      </c>
      <c r="L667" t="s">
        <v>174</v>
      </c>
      <c r="M667" t="s">
        <v>118</v>
      </c>
      <c r="N667">
        <v>2.2968675543344159E-2</v>
      </c>
      <c r="O667" t="s">
        <v>62</v>
      </c>
    </row>
    <row r="668" spans="2:15" x14ac:dyDescent="0.45">
      <c r="B668" t="s">
        <v>131</v>
      </c>
      <c r="C668" t="s">
        <v>119</v>
      </c>
      <c r="D668">
        <v>0</v>
      </c>
      <c r="E668" t="s">
        <v>62</v>
      </c>
      <c r="G668" t="s">
        <v>155</v>
      </c>
      <c r="H668" t="s">
        <v>119</v>
      </c>
      <c r="I668">
        <v>1.3956338667872444E-2</v>
      </c>
      <c r="J668" t="s">
        <v>62</v>
      </c>
      <c r="L668" t="s">
        <v>174</v>
      </c>
      <c r="M668" t="s">
        <v>119</v>
      </c>
      <c r="N668">
        <v>2.2926574588328086E-2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155</v>
      </c>
      <c r="H669" t="s">
        <v>120</v>
      </c>
      <c r="I669">
        <v>1.3397540327009209E-2</v>
      </c>
      <c r="J669" t="s">
        <v>62</v>
      </c>
      <c r="L669" t="s">
        <v>174</v>
      </c>
      <c r="M669" t="s">
        <v>120</v>
      </c>
      <c r="N669">
        <v>2.3475292956095524E-2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155</v>
      </c>
      <c r="H670" t="s">
        <v>121</v>
      </c>
      <c r="I670">
        <v>1.9937369209250575E-2</v>
      </c>
      <c r="J670" t="s">
        <v>62</v>
      </c>
      <c r="L670" t="s">
        <v>174</v>
      </c>
      <c r="M670" t="s">
        <v>121</v>
      </c>
      <c r="N670">
        <v>3.3668243944391656E-2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156</v>
      </c>
      <c r="H671" t="s">
        <v>61</v>
      </c>
      <c r="I671">
        <v>4.4655865256818028E-2</v>
      </c>
      <c r="J671" t="s">
        <v>62</v>
      </c>
      <c r="L671" t="s">
        <v>175</v>
      </c>
      <c r="M671" t="s">
        <v>61</v>
      </c>
      <c r="N671">
        <v>4.3224500304993266E-2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156</v>
      </c>
      <c r="H672" t="s">
        <v>63</v>
      </c>
      <c r="I672">
        <v>1.6622022318438772E-2</v>
      </c>
      <c r="J672" t="s">
        <v>62</v>
      </c>
      <c r="L672" t="s">
        <v>175</v>
      </c>
      <c r="M672" t="s">
        <v>63</v>
      </c>
      <c r="N672">
        <v>1.4778051936626273E-2</v>
      </c>
      <c r="O672" t="s">
        <v>62</v>
      </c>
    </row>
    <row r="673" spans="2:15" x14ac:dyDescent="0.45">
      <c r="B673" t="s">
        <v>132</v>
      </c>
      <c r="C673" t="s">
        <v>64</v>
      </c>
      <c r="D673">
        <v>3.6677497485282959E-3</v>
      </c>
      <c r="E673" t="s">
        <v>62</v>
      </c>
      <c r="G673" t="s">
        <v>156</v>
      </c>
      <c r="H673" t="s">
        <v>64</v>
      </c>
      <c r="I673">
        <v>1.4492284822290707E-2</v>
      </c>
      <c r="J673" t="s">
        <v>62</v>
      </c>
      <c r="L673" t="s">
        <v>175</v>
      </c>
      <c r="M673" t="s">
        <v>64</v>
      </c>
      <c r="N673">
        <v>1.4365923643801527E-2</v>
      </c>
      <c r="O673" t="s">
        <v>62</v>
      </c>
    </row>
    <row r="674" spans="2:15" x14ac:dyDescent="0.45">
      <c r="B674" t="s">
        <v>132</v>
      </c>
      <c r="C674" t="s">
        <v>65</v>
      </c>
      <c r="D674">
        <v>2.0581354148439521E-2</v>
      </c>
      <c r="E674" t="s">
        <v>62</v>
      </c>
      <c r="G674" t="s">
        <v>156</v>
      </c>
      <c r="H674" t="s">
        <v>65</v>
      </c>
      <c r="I674">
        <v>1.3725253971255721E-2</v>
      </c>
      <c r="J674" t="s">
        <v>62</v>
      </c>
      <c r="L674" t="s">
        <v>175</v>
      </c>
      <c r="M674" t="s">
        <v>65</v>
      </c>
      <c r="N674">
        <v>1.6619488477849623E-2</v>
      </c>
      <c r="O674" t="s">
        <v>62</v>
      </c>
    </row>
    <row r="675" spans="2:15" x14ac:dyDescent="0.45">
      <c r="B675" t="s">
        <v>132</v>
      </c>
      <c r="C675" t="s">
        <v>66</v>
      </c>
      <c r="D675">
        <v>2.678333843362209E-2</v>
      </c>
      <c r="E675" t="s">
        <v>62</v>
      </c>
      <c r="G675" t="s">
        <v>156</v>
      </c>
      <c r="H675" t="s">
        <v>66</v>
      </c>
      <c r="I675">
        <v>1.9152124123544733E-2</v>
      </c>
      <c r="J675" t="s">
        <v>62</v>
      </c>
      <c r="L675" t="s">
        <v>175</v>
      </c>
      <c r="M675" t="s">
        <v>66</v>
      </c>
      <c r="N675">
        <v>1.8241888222797535E-2</v>
      </c>
      <c r="O675" t="s">
        <v>62</v>
      </c>
    </row>
    <row r="676" spans="2:15" x14ac:dyDescent="0.45">
      <c r="B676" t="s">
        <v>132</v>
      </c>
      <c r="C676" t="s">
        <v>67</v>
      </c>
      <c r="D676">
        <v>2.5923735362288466E-2</v>
      </c>
      <c r="E676" t="s">
        <v>62</v>
      </c>
      <c r="G676" t="s">
        <v>156</v>
      </c>
      <c r="H676" t="s">
        <v>67</v>
      </c>
      <c r="I676">
        <v>2.3875239381269311E-2</v>
      </c>
      <c r="J676" t="s">
        <v>62</v>
      </c>
      <c r="L676" t="s">
        <v>175</v>
      </c>
      <c r="M676" t="s">
        <v>67</v>
      </c>
      <c r="N676">
        <v>2.0436640967887373E-2</v>
      </c>
      <c r="O676" t="s">
        <v>62</v>
      </c>
    </row>
    <row r="677" spans="2:15" x14ac:dyDescent="0.45">
      <c r="B677" t="s">
        <v>132</v>
      </c>
      <c r="C677" t="s">
        <v>68</v>
      </c>
      <c r="D677">
        <v>2.439918065961099E-2</v>
      </c>
      <c r="E677" t="s">
        <v>62</v>
      </c>
      <c r="G677" t="s">
        <v>156</v>
      </c>
      <c r="H677" t="s">
        <v>68</v>
      </c>
      <c r="I677">
        <v>2.1497257075581571E-2</v>
      </c>
      <c r="J677" t="s">
        <v>62</v>
      </c>
      <c r="L677" t="s">
        <v>175</v>
      </c>
      <c r="M677" t="s">
        <v>68</v>
      </c>
      <c r="N677">
        <v>2.0455054440790415E-2</v>
      </c>
      <c r="O677" t="s">
        <v>62</v>
      </c>
    </row>
    <row r="678" spans="2:15" x14ac:dyDescent="0.45">
      <c r="B678" t="s">
        <v>132</v>
      </c>
      <c r="C678" t="s">
        <v>69</v>
      </c>
      <c r="D678">
        <v>9.0289271877716636E-3</v>
      </c>
      <c r="E678" t="s">
        <v>62</v>
      </c>
      <c r="G678" t="s">
        <v>156</v>
      </c>
      <c r="H678" t="s">
        <v>69</v>
      </c>
      <c r="I678">
        <v>2.0127601728132764E-2</v>
      </c>
      <c r="J678" t="s">
        <v>62</v>
      </c>
      <c r="L678" t="s">
        <v>175</v>
      </c>
      <c r="M678" t="s">
        <v>69</v>
      </c>
      <c r="N678">
        <v>2.031170879288275E-2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156</v>
      </c>
      <c r="H679" t="s">
        <v>70</v>
      </c>
      <c r="I679">
        <v>1.8303285283245325E-2</v>
      </c>
      <c r="J679" t="s">
        <v>62</v>
      </c>
      <c r="L679" t="s">
        <v>175</v>
      </c>
      <c r="M679" t="s">
        <v>70</v>
      </c>
      <c r="N679">
        <v>2.0164867769551086E-2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156</v>
      </c>
      <c r="H680" t="s">
        <v>71</v>
      </c>
      <c r="I680">
        <v>2.6684508800501255E-2</v>
      </c>
      <c r="J680" t="s">
        <v>62</v>
      </c>
      <c r="L680" t="s">
        <v>175</v>
      </c>
      <c r="M680" t="s">
        <v>71</v>
      </c>
      <c r="N680">
        <v>2.7917066641034043E-2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156</v>
      </c>
      <c r="H681" t="s">
        <v>72</v>
      </c>
      <c r="I681">
        <v>4.0202242026365888E-2</v>
      </c>
      <c r="J681" t="s">
        <v>62</v>
      </c>
      <c r="L681" t="s">
        <v>175</v>
      </c>
      <c r="M681" t="s">
        <v>72</v>
      </c>
      <c r="N681">
        <v>5.6296753132203919E-2</v>
      </c>
      <c r="O681" t="s">
        <v>62</v>
      </c>
    </row>
    <row r="682" spans="2:15" x14ac:dyDescent="0.45">
      <c r="B682" t="s">
        <v>132</v>
      </c>
      <c r="C682" t="s">
        <v>73</v>
      </c>
      <c r="D682">
        <v>2.4813676313167887E-4</v>
      </c>
      <c r="E682" t="s">
        <v>62</v>
      </c>
      <c r="G682" t="s">
        <v>156</v>
      </c>
      <c r="H682" t="s">
        <v>73</v>
      </c>
      <c r="I682">
        <v>1.5242910141173308E-2</v>
      </c>
      <c r="J682" t="s">
        <v>62</v>
      </c>
      <c r="L682" t="s">
        <v>175</v>
      </c>
      <c r="M682" t="s">
        <v>73</v>
      </c>
      <c r="N682">
        <v>2.0781062332443968E-2</v>
      </c>
      <c r="O682" t="s">
        <v>62</v>
      </c>
    </row>
    <row r="683" spans="2:15" x14ac:dyDescent="0.45">
      <c r="B683" t="s">
        <v>132</v>
      </c>
      <c r="C683" t="s">
        <v>74</v>
      </c>
      <c r="D683">
        <v>1.6799484614203192E-2</v>
      </c>
      <c r="E683" t="s">
        <v>62</v>
      </c>
      <c r="G683" t="s">
        <v>156</v>
      </c>
      <c r="H683" t="s">
        <v>74</v>
      </c>
      <c r="I683">
        <v>1.5643495570239856E-2</v>
      </c>
      <c r="J683" t="s">
        <v>62</v>
      </c>
      <c r="L683" t="s">
        <v>175</v>
      </c>
      <c r="M683" t="s">
        <v>74</v>
      </c>
      <c r="N683">
        <v>2.1132068865686693E-2</v>
      </c>
      <c r="O683" t="s">
        <v>62</v>
      </c>
    </row>
    <row r="684" spans="2:15" x14ac:dyDescent="0.45">
      <c r="B684" t="s">
        <v>132</v>
      </c>
      <c r="C684" t="s">
        <v>75</v>
      </c>
      <c r="D684">
        <v>3.2625649004362892E-2</v>
      </c>
      <c r="E684" t="s">
        <v>62</v>
      </c>
      <c r="G684" t="s">
        <v>156</v>
      </c>
      <c r="H684" t="s">
        <v>75</v>
      </c>
      <c r="I684">
        <v>2.1163052038712396E-2</v>
      </c>
      <c r="J684" t="s">
        <v>62</v>
      </c>
      <c r="L684" t="s">
        <v>175</v>
      </c>
      <c r="M684" t="s">
        <v>75</v>
      </c>
      <c r="N684">
        <v>2.2585692154553094E-2</v>
      </c>
      <c r="O684" t="s">
        <v>62</v>
      </c>
    </row>
    <row r="685" spans="2:15" x14ac:dyDescent="0.45">
      <c r="B685" t="s">
        <v>132</v>
      </c>
      <c r="C685" t="s">
        <v>76</v>
      </c>
      <c r="D685">
        <v>3.7210255248967296E-2</v>
      </c>
      <c r="E685" t="s">
        <v>62</v>
      </c>
      <c r="G685" t="s">
        <v>156</v>
      </c>
      <c r="H685" t="s">
        <v>76</v>
      </c>
      <c r="I685">
        <v>2.5760324017608222E-2</v>
      </c>
      <c r="J685" t="s">
        <v>62</v>
      </c>
      <c r="L685" t="s">
        <v>175</v>
      </c>
      <c r="M685" t="s">
        <v>76</v>
      </c>
      <c r="N685">
        <v>2.1422709825302592E-2</v>
      </c>
      <c r="O685" t="s">
        <v>62</v>
      </c>
    </row>
    <row r="686" spans="2:15" x14ac:dyDescent="0.45">
      <c r="B686" t="s">
        <v>132</v>
      </c>
      <c r="C686" t="s">
        <v>77</v>
      </c>
      <c r="D686">
        <v>3.7178472018133887E-2</v>
      </c>
      <c r="E686" t="s">
        <v>62</v>
      </c>
      <c r="G686" t="s">
        <v>156</v>
      </c>
      <c r="H686" t="s">
        <v>77</v>
      </c>
      <c r="I686">
        <v>2.9540533928540641E-2</v>
      </c>
      <c r="J686" t="s">
        <v>62</v>
      </c>
      <c r="L686" t="s">
        <v>175</v>
      </c>
      <c r="M686" t="s">
        <v>77</v>
      </c>
      <c r="N686">
        <v>2.1908142946244685E-2</v>
      </c>
      <c r="O686" t="s">
        <v>62</v>
      </c>
    </row>
    <row r="687" spans="2:15" x14ac:dyDescent="0.45">
      <c r="B687" t="s">
        <v>132</v>
      </c>
      <c r="C687" t="s">
        <v>78</v>
      </c>
      <c r="D687">
        <v>3.4688575682815269E-2</v>
      </c>
      <c r="E687" t="s">
        <v>62</v>
      </c>
      <c r="G687" t="s">
        <v>156</v>
      </c>
      <c r="H687" t="s">
        <v>78</v>
      </c>
      <c r="I687">
        <v>2.7258495156629516E-2</v>
      </c>
      <c r="J687" t="s">
        <v>62</v>
      </c>
      <c r="L687" t="s">
        <v>175</v>
      </c>
      <c r="M687" t="s">
        <v>78</v>
      </c>
      <c r="N687">
        <v>2.377486986553741E-2</v>
      </c>
      <c r="O687" t="s">
        <v>62</v>
      </c>
    </row>
    <row r="688" spans="2:15" x14ac:dyDescent="0.45">
      <c r="B688" t="s">
        <v>132</v>
      </c>
      <c r="C688" t="s">
        <v>79</v>
      </c>
      <c r="D688">
        <v>2.2944826260381121E-2</v>
      </c>
      <c r="E688" t="s">
        <v>62</v>
      </c>
      <c r="G688" t="s">
        <v>156</v>
      </c>
      <c r="H688" t="s">
        <v>79</v>
      </c>
      <c r="I688">
        <v>2.1842241508588652E-2</v>
      </c>
      <c r="J688" t="s">
        <v>62</v>
      </c>
      <c r="L688" t="s">
        <v>175</v>
      </c>
      <c r="M688" t="s">
        <v>79</v>
      </c>
      <c r="N688">
        <v>2.5159801271270446E-2</v>
      </c>
      <c r="O688" t="s">
        <v>62</v>
      </c>
    </row>
    <row r="689" spans="2:15" x14ac:dyDescent="0.45">
      <c r="B689" t="s">
        <v>132</v>
      </c>
      <c r="C689" t="s">
        <v>80</v>
      </c>
      <c r="D689">
        <v>1.9231470820815118E-3</v>
      </c>
      <c r="E689" t="s">
        <v>62</v>
      </c>
      <c r="G689" t="s">
        <v>156</v>
      </c>
      <c r="H689" t="s">
        <v>80</v>
      </c>
      <c r="I689">
        <v>1.7670687227399926E-2</v>
      </c>
      <c r="J689" t="s">
        <v>62</v>
      </c>
      <c r="L689" t="s">
        <v>175</v>
      </c>
      <c r="M689" t="s">
        <v>80</v>
      </c>
      <c r="N689">
        <v>2.6076758940110596E-2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156</v>
      </c>
      <c r="H690" t="s">
        <v>81</v>
      </c>
      <c r="I690">
        <v>2.5078416549200556E-2</v>
      </c>
      <c r="J690" t="s">
        <v>62</v>
      </c>
      <c r="L690" t="s">
        <v>175</v>
      </c>
      <c r="M690" t="s">
        <v>81</v>
      </c>
      <c r="N690">
        <v>3.8793569867015203E-2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156</v>
      </c>
      <c r="H691" t="s">
        <v>82</v>
      </c>
      <c r="I691">
        <v>2.0938467668152223E-2</v>
      </c>
      <c r="J691" t="s">
        <v>62</v>
      </c>
      <c r="L691" t="s">
        <v>175</v>
      </c>
      <c r="M691" t="s">
        <v>82</v>
      </c>
      <c r="N691">
        <v>3.0926238411886384E-2</v>
      </c>
      <c r="O691" t="s">
        <v>62</v>
      </c>
    </row>
    <row r="692" spans="2:15" x14ac:dyDescent="0.45">
      <c r="B692" t="s">
        <v>132</v>
      </c>
      <c r="C692" t="s">
        <v>83</v>
      </c>
      <c r="D692">
        <v>4.8991265394661091E-3</v>
      </c>
      <c r="E692" t="s">
        <v>62</v>
      </c>
      <c r="G692" t="s">
        <v>156</v>
      </c>
      <c r="H692" t="s">
        <v>83</v>
      </c>
      <c r="I692">
        <v>8.6441676841383531E-3</v>
      </c>
      <c r="J692" t="s">
        <v>62</v>
      </c>
      <c r="L692" t="s">
        <v>175</v>
      </c>
      <c r="M692" t="s">
        <v>83</v>
      </c>
      <c r="N692">
        <v>1.248648496667263E-2</v>
      </c>
      <c r="O692" t="s">
        <v>62</v>
      </c>
    </row>
    <row r="693" spans="2:15" x14ac:dyDescent="0.45">
      <c r="B693" t="s">
        <v>132</v>
      </c>
      <c r="C693" t="s">
        <v>84</v>
      </c>
      <c r="D693">
        <v>2.5852789834743619E-2</v>
      </c>
      <c r="E693" t="s">
        <v>62</v>
      </c>
      <c r="G693" t="s">
        <v>156</v>
      </c>
      <c r="H693" t="s">
        <v>84</v>
      </c>
      <c r="I693">
        <v>1.1099616374681324E-2</v>
      </c>
      <c r="J693" t="s">
        <v>62</v>
      </c>
      <c r="L693" t="s">
        <v>175</v>
      </c>
      <c r="M693" t="s">
        <v>84</v>
      </c>
      <c r="N693">
        <v>1.2801939151979408E-2</v>
      </c>
      <c r="O693" t="s">
        <v>62</v>
      </c>
    </row>
    <row r="694" spans="2:15" x14ac:dyDescent="0.45">
      <c r="B694" t="s">
        <v>132</v>
      </c>
      <c r="C694" t="s">
        <v>85</v>
      </c>
      <c r="D694">
        <v>3.8674474068907248E-2</v>
      </c>
      <c r="E694" t="s">
        <v>62</v>
      </c>
      <c r="G694" t="s">
        <v>156</v>
      </c>
      <c r="H694" t="s">
        <v>85</v>
      </c>
      <c r="I694">
        <v>1.803067939727384E-2</v>
      </c>
      <c r="J694" t="s">
        <v>62</v>
      </c>
      <c r="L694" t="s">
        <v>175</v>
      </c>
      <c r="M694" t="s">
        <v>85</v>
      </c>
      <c r="N694">
        <v>1.3426604133302171E-2</v>
      </c>
      <c r="O694" t="s">
        <v>62</v>
      </c>
    </row>
    <row r="695" spans="2:15" x14ac:dyDescent="0.45">
      <c r="B695" t="s">
        <v>132</v>
      </c>
      <c r="C695" t="s">
        <v>86</v>
      </c>
      <c r="D695">
        <v>4.2975140827463919E-2</v>
      </c>
      <c r="E695" t="s">
        <v>62</v>
      </c>
      <c r="G695" t="s">
        <v>156</v>
      </c>
      <c r="H695" t="s">
        <v>86</v>
      </c>
      <c r="I695">
        <v>1.9945693576860987E-2</v>
      </c>
      <c r="J695" t="s">
        <v>62</v>
      </c>
      <c r="L695" t="s">
        <v>175</v>
      </c>
      <c r="M695" t="s">
        <v>86</v>
      </c>
      <c r="N695">
        <v>1.2186058145803967E-2</v>
      </c>
      <c r="O695" t="s">
        <v>62</v>
      </c>
    </row>
    <row r="696" spans="2:15" x14ac:dyDescent="0.45">
      <c r="B696" t="s">
        <v>132</v>
      </c>
      <c r="C696" t="s">
        <v>87</v>
      </c>
      <c r="D696">
        <v>4.3151499961500528E-2</v>
      </c>
      <c r="E696" t="s">
        <v>62</v>
      </c>
      <c r="G696" t="s">
        <v>156</v>
      </c>
      <c r="H696" t="s">
        <v>87</v>
      </c>
      <c r="I696">
        <v>2.3465532166302667E-2</v>
      </c>
      <c r="J696" t="s">
        <v>62</v>
      </c>
      <c r="L696" t="s">
        <v>175</v>
      </c>
      <c r="M696" t="s">
        <v>87</v>
      </c>
      <c r="N696">
        <v>1.4290454302129777E-2</v>
      </c>
      <c r="O696" t="s">
        <v>62</v>
      </c>
    </row>
    <row r="697" spans="2:15" x14ac:dyDescent="0.45">
      <c r="B697" t="s">
        <v>132</v>
      </c>
      <c r="C697" t="s">
        <v>88</v>
      </c>
      <c r="D697">
        <v>4.0248195813641183E-2</v>
      </c>
      <c r="E697" t="s">
        <v>62</v>
      </c>
      <c r="G697" t="s">
        <v>156</v>
      </c>
      <c r="H697" t="s">
        <v>88</v>
      </c>
      <c r="I697">
        <v>2.3212694182990424E-2</v>
      </c>
      <c r="J697" t="s">
        <v>62</v>
      </c>
      <c r="L697" t="s">
        <v>175</v>
      </c>
      <c r="M697" t="s">
        <v>88</v>
      </c>
      <c r="N697">
        <v>1.6082440428203917E-2</v>
      </c>
      <c r="O697" t="s">
        <v>62</v>
      </c>
    </row>
    <row r="698" spans="2:15" x14ac:dyDescent="0.45">
      <c r="B698" t="s">
        <v>132</v>
      </c>
      <c r="C698" t="s">
        <v>89</v>
      </c>
      <c r="D698">
        <v>2.8987047049002266E-2</v>
      </c>
      <c r="E698" t="s">
        <v>62</v>
      </c>
      <c r="G698" t="s">
        <v>156</v>
      </c>
      <c r="H698" t="s">
        <v>89</v>
      </c>
      <c r="I698">
        <v>1.9163860417041725E-2</v>
      </c>
      <c r="J698" t="s">
        <v>62</v>
      </c>
      <c r="L698" t="s">
        <v>175</v>
      </c>
      <c r="M698" t="s">
        <v>89</v>
      </c>
      <c r="N698">
        <v>1.7245164515951778E-2</v>
      </c>
      <c r="O698" t="s">
        <v>62</v>
      </c>
    </row>
    <row r="699" spans="2:15" x14ac:dyDescent="0.45">
      <c r="B699" t="s">
        <v>132</v>
      </c>
      <c r="C699" t="s">
        <v>90</v>
      </c>
      <c r="D699">
        <v>6.3901273850708864E-3</v>
      </c>
      <c r="E699" t="s">
        <v>62</v>
      </c>
      <c r="G699" t="s">
        <v>156</v>
      </c>
      <c r="H699" t="s">
        <v>90</v>
      </c>
      <c r="I699">
        <v>1.3856723889499913E-2</v>
      </c>
      <c r="J699" t="s">
        <v>62</v>
      </c>
      <c r="L699" t="s">
        <v>175</v>
      </c>
      <c r="M699" t="s">
        <v>90</v>
      </c>
      <c r="N699">
        <v>1.663762481027212E-2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156</v>
      </c>
      <c r="H700" t="s">
        <v>91</v>
      </c>
      <c r="I700">
        <v>1.4125845404249054E-2</v>
      </c>
      <c r="J700" t="s">
        <v>62</v>
      </c>
      <c r="L700" t="s">
        <v>175</v>
      </c>
      <c r="M700" t="s">
        <v>91</v>
      </c>
      <c r="N700">
        <v>2.0131070225511447E-2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156</v>
      </c>
      <c r="H701" t="s">
        <v>92</v>
      </c>
      <c r="I701">
        <v>9.1381054232280313E-3</v>
      </c>
      <c r="J701" t="s">
        <v>62</v>
      </c>
      <c r="L701" t="s">
        <v>175</v>
      </c>
      <c r="M701" t="s">
        <v>92</v>
      </c>
      <c r="N701">
        <v>5.9157431617647346E-3</v>
      </c>
      <c r="O701" t="s">
        <v>62</v>
      </c>
    </row>
    <row r="702" spans="2:15" x14ac:dyDescent="0.45">
      <c r="B702" t="s">
        <v>132</v>
      </c>
      <c r="C702" t="s">
        <v>93</v>
      </c>
      <c r="D702">
        <v>3.5341302977855383E-3</v>
      </c>
      <c r="E702" t="s">
        <v>62</v>
      </c>
      <c r="G702" t="s">
        <v>156</v>
      </c>
      <c r="H702" t="s">
        <v>93</v>
      </c>
      <c r="I702">
        <v>3.9860095733605366E-3</v>
      </c>
      <c r="J702" t="s">
        <v>62</v>
      </c>
      <c r="L702" t="s">
        <v>175</v>
      </c>
      <c r="M702" t="s">
        <v>93</v>
      </c>
      <c r="N702">
        <v>2.0264526705664116E-3</v>
      </c>
      <c r="O702" t="s">
        <v>62</v>
      </c>
    </row>
    <row r="703" spans="2:15" x14ac:dyDescent="0.45">
      <c r="B703" t="s">
        <v>132</v>
      </c>
      <c r="C703" t="s">
        <v>94</v>
      </c>
      <c r="D703">
        <v>2.4836937271673618E-2</v>
      </c>
      <c r="E703" t="s">
        <v>62</v>
      </c>
      <c r="G703" t="s">
        <v>156</v>
      </c>
      <c r="H703" t="s">
        <v>94</v>
      </c>
      <c r="I703">
        <v>4.330463544629533E-3</v>
      </c>
      <c r="J703" t="s">
        <v>62</v>
      </c>
      <c r="L703" t="s">
        <v>175</v>
      </c>
      <c r="M703" t="s">
        <v>94</v>
      </c>
      <c r="N703">
        <v>1.9189262327890054E-3</v>
      </c>
      <c r="O703" t="s">
        <v>62</v>
      </c>
    </row>
    <row r="704" spans="2:15" x14ac:dyDescent="0.45">
      <c r="B704" t="s">
        <v>132</v>
      </c>
      <c r="C704" t="s">
        <v>95</v>
      </c>
      <c r="D704">
        <v>3.8084343202955263E-2</v>
      </c>
      <c r="E704" t="s">
        <v>62</v>
      </c>
      <c r="G704" t="s">
        <v>156</v>
      </c>
      <c r="H704" t="s">
        <v>95</v>
      </c>
      <c r="I704">
        <v>6.6246802530560917E-3</v>
      </c>
      <c r="J704" t="s">
        <v>62</v>
      </c>
      <c r="L704" t="s">
        <v>175</v>
      </c>
      <c r="M704" t="s">
        <v>95</v>
      </c>
      <c r="N704">
        <v>1.8002886350275465E-3</v>
      </c>
      <c r="O704" t="s">
        <v>62</v>
      </c>
    </row>
    <row r="705" spans="2:15" x14ac:dyDescent="0.45">
      <c r="B705" t="s">
        <v>132</v>
      </c>
      <c r="C705" t="s">
        <v>96</v>
      </c>
      <c r="D705">
        <v>4.237095290226485E-2</v>
      </c>
      <c r="E705" t="s">
        <v>62</v>
      </c>
      <c r="G705" t="s">
        <v>156</v>
      </c>
      <c r="H705" t="s">
        <v>96</v>
      </c>
      <c r="I705">
        <v>5.9558096487314274E-3</v>
      </c>
      <c r="J705" t="s">
        <v>62</v>
      </c>
      <c r="L705" t="s">
        <v>175</v>
      </c>
      <c r="M705" t="s">
        <v>96</v>
      </c>
      <c r="N705">
        <v>1.5208059550290726E-3</v>
      </c>
      <c r="O705" t="s">
        <v>62</v>
      </c>
    </row>
    <row r="706" spans="2:15" x14ac:dyDescent="0.45">
      <c r="B706" t="s">
        <v>132</v>
      </c>
      <c r="C706" t="s">
        <v>97</v>
      </c>
      <c r="D706">
        <v>4.1916853023993658E-2</v>
      </c>
      <c r="E706" t="s">
        <v>62</v>
      </c>
      <c r="G706" t="s">
        <v>156</v>
      </c>
      <c r="H706" t="s">
        <v>97</v>
      </c>
      <c r="I706">
        <v>7.2318662624309528E-3</v>
      </c>
      <c r="J706" t="s">
        <v>62</v>
      </c>
      <c r="L706" t="s">
        <v>175</v>
      </c>
      <c r="M706" t="s">
        <v>97</v>
      </c>
      <c r="N706">
        <v>3.5140174384343929E-3</v>
      </c>
      <c r="O706" t="s">
        <v>62</v>
      </c>
    </row>
    <row r="707" spans="2:15" x14ac:dyDescent="0.45">
      <c r="B707" t="s">
        <v>132</v>
      </c>
      <c r="C707" t="s">
        <v>98</v>
      </c>
      <c r="D707">
        <v>3.9051949882581642E-2</v>
      </c>
      <c r="E707" t="s">
        <v>62</v>
      </c>
      <c r="G707" t="s">
        <v>156</v>
      </c>
      <c r="H707" t="s">
        <v>98</v>
      </c>
      <c r="I707">
        <v>8.7330993155108842E-3</v>
      </c>
      <c r="J707" t="s">
        <v>62</v>
      </c>
      <c r="L707" t="s">
        <v>175</v>
      </c>
      <c r="M707" t="s">
        <v>98</v>
      </c>
      <c r="N707">
        <v>6.5293499407751239E-3</v>
      </c>
      <c r="O707" t="s">
        <v>62</v>
      </c>
    </row>
    <row r="708" spans="2:15" x14ac:dyDescent="0.45">
      <c r="B708" t="s">
        <v>132</v>
      </c>
      <c r="C708" t="s">
        <v>99</v>
      </c>
      <c r="D708">
        <v>2.8028082939691657E-2</v>
      </c>
      <c r="E708" t="s">
        <v>62</v>
      </c>
      <c r="G708" t="s">
        <v>156</v>
      </c>
      <c r="H708" t="s">
        <v>99</v>
      </c>
      <c r="I708">
        <v>7.954956052823885E-3</v>
      </c>
      <c r="J708" t="s">
        <v>62</v>
      </c>
      <c r="L708" t="s">
        <v>175</v>
      </c>
      <c r="M708" t="s">
        <v>99</v>
      </c>
      <c r="N708">
        <v>7.9602920397031512E-3</v>
      </c>
      <c r="O708" t="s">
        <v>62</v>
      </c>
    </row>
    <row r="709" spans="2:15" x14ac:dyDescent="0.45">
      <c r="B709" t="s">
        <v>132</v>
      </c>
      <c r="C709" t="s">
        <v>100</v>
      </c>
      <c r="D709">
        <v>6.6189099683673673E-3</v>
      </c>
      <c r="E709" t="s">
        <v>62</v>
      </c>
      <c r="G709" t="s">
        <v>156</v>
      </c>
      <c r="H709" t="s">
        <v>100</v>
      </c>
      <c r="I709">
        <v>5.4458713767943914E-3</v>
      </c>
      <c r="J709" t="s">
        <v>62</v>
      </c>
      <c r="L709" t="s">
        <v>175</v>
      </c>
      <c r="M709" t="s">
        <v>100</v>
      </c>
      <c r="N709">
        <v>7.2494124259086627E-3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156</v>
      </c>
      <c r="H710" t="s">
        <v>101</v>
      </c>
      <c r="I710">
        <v>5.7703972939369599E-3</v>
      </c>
      <c r="J710" t="s">
        <v>62</v>
      </c>
      <c r="L710" t="s">
        <v>175</v>
      </c>
      <c r="M710" t="s">
        <v>101</v>
      </c>
      <c r="N710">
        <v>7.1472394247261385E-3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156</v>
      </c>
      <c r="H711" t="s">
        <v>102</v>
      </c>
      <c r="I711">
        <v>1.6068197988855018E-2</v>
      </c>
      <c r="J711" t="s">
        <v>62</v>
      </c>
      <c r="L711" t="s">
        <v>175</v>
      </c>
      <c r="M711" t="s">
        <v>102</v>
      </c>
      <c r="N711">
        <v>1.8717083037686631E-2</v>
      </c>
      <c r="O711" t="s">
        <v>62</v>
      </c>
    </row>
    <row r="712" spans="2:15" x14ac:dyDescent="0.45">
      <c r="B712" t="s">
        <v>132</v>
      </c>
      <c r="C712" t="s">
        <v>103</v>
      </c>
      <c r="D712">
        <v>0</v>
      </c>
      <c r="E712" t="s">
        <v>62</v>
      </c>
      <c r="G712" t="s">
        <v>156</v>
      </c>
      <c r="H712" t="s">
        <v>103</v>
      </c>
      <c r="I712">
        <v>6.0881559092925489E-3</v>
      </c>
      <c r="J712" t="s">
        <v>62</v>
      </c>
      <c r="L712" t="s">
        <v>175</v>
      </c>
      <c r="M712" t="s">
        <v>103</v>
      </c>
      <c r="N712">
        <v>7.3442130810357957E-3</v>
      </c>
      <c r="O712" t="s">
        <v>62</v>
      </c>
    </row>
    <row r="713" spans="2:15" x14ac:dyDescent="0.45">
      <c r="B713" t="s">
        <v>132</v>
      </c>
      <c r="C713" t="s">
        <v>104</v>
      </c>
      <c r="D713">
        <v>1.4083332989852388E-2</v>
      </c>
      <c r="E713" t="s">
        <v>62</v>
      </c>
      <c r="G713" t="s">
        <v>156</v>
      </c>
      <c r="H713" t="s">
        <v>104</v>
      </c>
      <c r="I713">
        <v>5.4841735711825979E-3</v>
      </c>
      <c r="J713" t="s">
        <v>62</v>
      </c>
      <c r="L713" t="s">
        <v>175</v>
      </c>
      <c r="M713" t="s">
        <v>104</v>
      </c>
      <c r="N713">
        <v>7.7447306871716607E-3</v>
      </c>
      <c r="O713" t="s">
        <v>62</v>
      </c>
    </row>
    <row r="714" spans="2:15" x14ac:dyDescent="0.45">
      <c r="B714" t="s">
        <v>132</v>
      </c>
      <c r="C714" t="s">
        <v>105</v>
      </c>
      <c r="D714">
        <v>3.0599163933052436E-2</v>
      </c>
      <c r="E714" t="s">
        <v>62</v>
      </c>
      <c r="G714" t="s">
        <v>156</v>
      </c>
      <c r="H714" t="s">
        <v>105</v>
      </c>
      <c r="I714">
        <v>8.0225729277933026E-3</v>
      </c>
      <c r="J714" t="s">
        <v>62</v>
      </c>
      <c r="L714" t="s">
        <v>175</v>
      </c>
      <c r="M714" t="s">
        <v>105</v>
      </c>
      <c r="N714">
        <v>8.4045502290183531E-3</v>
      </c>
      <c r="O714" t="s">
        <v>62</v>
      </c>
    </row>
    <row r="715" spans="2:15" x14ac:dyDescent="0.45">
      <c r="B715" t="s">
        <v>132</v>
      </c>
      <c r="C715" t="s">
        <v>106</v>
      </c>
      <c r="D715">
        <v>3.3079992118091241E-2</v>
      </c>
      <c r="E715" t="s">
        <v>62</v>
      </c>
      <c r="G715" t="s">
        <v>156</v>
      </c>
      <c r="H715" t="s">
        <v>106</v>
      </c>
      <c r="I715">
        <v>1.0620596946876816E-2</v>
      </c>
      <c r="J715" t="s">
        <v>62</v>
      </c>
      <c r="L715" t="s">
        <v>175</v>
      </c>
      <c r="M715" t="s">
        <v>106</v>
      </c>
      <c r="N715">
        <v>7.6408708518044223E-3</v>
      </c>
      <c r="O715" t="s">
        <v>62</v>
      </c>
    </row>
    <row r="716" spans="2:15" x14ac:dyDescent="0.45">
      <c r="B716" t="s">
        <v>132</v>
      </c>
      <c r="C716" t="s">
        <v>107</v>
      </c>
      <c r="D716">
        <v>3.2803693770872548E-2</v>
      </c>
      <c r="E716" t="s">
        <v>62</v>
      </c>
      <c r="G716" t="s">
        <v>156</v>
      </c>
      <c r="H716" t="s">
        <v>107</v>
      </c>
      <c r="I716">
        <v>1.3078856321656018E-2</v>
      </c>
      <c r="J716" t="s">
        <v>62</v>
      </c>
      <c r="L716" t="s">
        <v>175</v>
      </c>
      <c r="M716" t="s">
        <v>107</v>
      </c>
      <c r="N716">
        <v>7.895748996732144E-3</v>
      </c>
      <c r="O716" t="s">
        <v>62</v>
      </c>
    </row>
    <row r="717" spans="2:15" x14ac:dyDescent="0.45">
      <c r="B717" t="s">
        <v>132</v>
      </c>
      <c r="C717" t="s">
        <v>108</v>
      </c>
      <c r="D717">
        <v>2.9092867435851287E-2</v>
      </c>
      <c r="E717" t="s">
        <v>62</v>
      </c>
      <c r="G717" t="s">
        <v>156</v>
      </c>
      <c r="H717" t="s">
        <v>108</v>
      </c>
      <c r="I717">
        <v>1.3417481656015983E-2</v>
      </c>
      <c r="J717" t="s">
        <v>62</v>
      </c>
      <c r="L717" t="s">
        <v>175</v>
      </c>
      <c r="M717" t="s">
        <v>108</v>
      </c>
      <c r="N717">
        <v>8.6600959064574157E-3</v>
      </c>
      <c r="O717" t="s">
        <v>62</v>
      </c>
    </row>
    <row r="718" spans="2:15" x14ac:dyDescent="0.45">
      <c r="B718" t="s">
        <v>132</v>
      </c>
      <c r="C718" t="s">
        <v>109</v>
      </c>
      <c r="D718">
        <v>1.3571105327070412E-2</v>
      </c>
      <c r="E718" t="s">
        <v>62</v>
      </c>
      <c r="G718" t="s">
        <v>156</v>
      </c>
      <c r="H718" t="s">
        <v>109</v>
      </c>
      <c r="I718">
        <v>1.0884508398217634E-2</v>
      </c>
      <c r="J718" t="s">
        <v>62</v>
      </c>
      <c r="L718" t="s">
        <v>175</v>
      </c>
      <c r="M718" t="s">
        <v>109</v>
      </c>
      <c r="N718">
        <v>8.5902267720661622E-3</v>
      </c>
      <c r="O718" t="s">
        <v>62</v>
      </c>
    </row>
    <row r="719" spans="2:15" x14ac:dyDescent="0.45">
      <c r="B719" t="s">
        <v>132</v>
      </c>
      <c r="C719" t="s">
        <v>110</v>
      </c>
      <c r="D719">
        <v>1.0527268282665366E-5</v>
      </c>
      <c r="E719" t="s">
        <v>62</v>
      </c>
      <c r="G719" t="s">
        <v>156</v>
      </c>
      <c r="H719" t="s">
        <v>110</v>
      </c>
      <c r="I719">
        <v>7.244066247740856E-3</v>
      </c>
      <c r="J719" t="s">
        <v>62</v>
      </c>
      <c r="L719" t="s">
        <v>175</v>
      </c>
      <c r="M719" t="s">
        <v>110</v>
      </c>
      <c r="N719">
        <v>8.1807448362651025E-3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156</v>
      </c>
      <c r="H720" t="s">
        <v>111</v>
      </c>
      <c r="I720">
        <v>8.9800368759259744E-3</v>
      </c>
      <c r="J720" t="s">
        <v>62</v>
      </c>
      <c r="L720" t="s">
        <v>175</v>
      </c>
      <c r="M720" t="s">
        <v>111</v>
      </c>
      <c r="N720">
        <v>1.2400851892530094E-2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156</v>
      </c>
      <c r="H721" t="s">
        <v>112</v>
      </c>
      <c r="I721">
        <v>3.9497674920501186E-2</v>
      </c>
      <c r="J721" t="s">
        <v>62</v>
      </c>
      <c r="L721" t="s">
        <v>175</v>
      </c>
      <c r="M721" t="s">
        <v>112</v>
      </c>
      <c r="N721">
        <v>4.2646966617272838E-2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156</v>
      </c>
      <c r="H722" t="s">
        <v>113</v>
      </c>
      <c r="I722">
        <v>1.6597486868833344E-2</v>
      </c>
      <c r="J722" t="s">
        <v>62</v>
      </c>
      <c r="L722" t="s">
        <v>175</v>
      </c>
      <c r="M722" t="s">
        <v>113</v>
      </c>
      <c r="N722">
        <v>1.6204986563478661E-2</v>
      </c>
      <c r="O722" t="s">
        <v>62</v>
      </c>
    </row>
    <row r="723" spans="2:15" x14ac:dyDescent="0.45">
      <c r="B723" t="s">
        <v>132</v>
      </c>
      <c r="C723" t="s">
        <v>114</v>
      </c>
      <c r="D723">
        <v>4.0011671018238262E-3</v>
      </c>
      <c r="E723" t="s">
        <v>62</v>
      </c>
      <c r="G723" t="s">
        <v>156</v>
      </c>
      <c r="H723" t="s">
        <v>114</v>
      </c>
      <c r="I723">
        <v>1.6460290648856419E-2</v>
      </c>
      <c r="J723" t="s">
        <v>62</v>
      </c>
      <c r="L723" t="s">
        <v>175</v>
      </c>
      <c r="M723" t="s">
        <v>114</v>
      </c>
      <c r="N723">
        <v>1.5697188009378856E-2</v>
      </c>
      <c r="O723" t="s">
        <v>62</v>
      </c>
    </row>
    <row r="724" spans="2:15" x14ac:dyDescent="0.45">
      <c r="B724" t="s">
        <v>132</v>
      </c>
      <c r="C724" t="s">
        <v>115</v>
      </c>
      <c r="D724">
        <v>1.9754028621053989E-2</v>
      </c>
      <c r="E724" t="s">
        <v>62</v>
      </c>
      <c r="G724" t="s">
        <v>156</v>
      </c>
      <c r="H724" t="s">
        <v>115</v>
      </c>
      <c r="I724">
        <v>1.6996658178038991E-2</v>
      </c>
      <c r="J724" t="s">
        <v>62</v>
      </c>
      <c r="L724" t="s">
        <v>175</v>
      </c>
      <c r="M724" t="s">
        <v>115</v>
      </c>
      <c r="N724">
        <v>1.5007487230364467E-2</v>
      </c>
      <c r="O724" t="s">
        <v>62</v>
      </c>
    </row>
    <row r="725" spans="2:15" x14ac:dyDescent="0.45">
      <c r="B725" t="s">
        <v>132</v>
      </c>
      <c r="C725" t="s">
        <v>116</v>
      </c>
      <c r="D725">
        <v>2.406253679832028E-2</v>
      </c>
      <c r="E725" t="s">
        <v>62</v>
      </c>
      <c r="G725" t="s">
        <v>156</v>
      </c>
      <c r="H725" t="s">
        <v>116</v>
      </c>
      <c r="I725">
        <v>1.8918814288558881E-2</v>
      </c>
      <c r="J725" t="s">
        <v>62</v>
      </c>
      <c r="L725" t="s">
        <v>175</v>
      </c>
      <c r="M725" t="s">
        <v>116</v>
      </c>
      <c r="N725">
        <v>1.5090246459376148E-2</v>
      </c>
      <c r="O725" t="s">
        <v>62</v>
      </c>
    </row>
    <row r="726" spans="2:15" x14ac:dyDescent="0.45">
      <c r="B726" t="s">
        <v>132</v>
      </c>
      <c r="C726" t="s">
        <v>117</v>
      </c>
      <c r="D726">
        <v>2.4090244054725242E-2</v>
      </c>
      <c r="E726" t="s">
        <v>62</v>
      </c>
      <c r="G726" t="s">
        <v>156</v>
      </c>
      <c r="H726" t="s">
        <v>117</v>
      </c>
      <c r="I726">
        <v>2.1056868646283207E-2</v>
      </c>
      <c r="J726" t="s">
        <v>62</v>
      </c>
      <c r="L726" t="s">
        <v>175</v>
      </c>
      <c r="M726" t="s">
        <v>117</v>
      </c>
      <c r="N726">
        <v>1.5594124344984603E-2</v>
      </c>
      <c r="O726" t="s">
        <v>62</v>
      </c>
    </row>
    <row r="727" spans="2:15" x14ac:dyDescent="0.45">
      <c r="B727" t="s">
        <v>132</v>
      </c>
      <c r="C727" t="s">
        <v>118</v>
      </c>
      <c r="D727">
        <v>2.0374991070871658E-2</v>
      </c>
      <c r="E727" t="s">
        <v>62</v>
      </c>
      <c r="G727" t="s">
        <v>156</v>
      </c>
      <c r="H727" t="s">
        <v>118</v>
      </c>
      <c r="I727">
        <v>1.8584329611977174E-2</v>
      </c>
      <c r="J727" t="s">
        <v>62</v>
      </c>
      <c r="L727" t="s">
        <v>175</v>
      </c>
      <c r="M727" t="s">
        <v>118</v>
      </c>
      <c r="N727">
        <v>1.6075609268644472E-2</v>
      </c>
      <c r="O727" t="s">
        <v>62</v>
      </c>
    </row>
    <row r="728" spans="2:15" x14ac:dyDescent="0.45">
      <c r="B728" t="s">
        <v>132</v>
      </c>
      <c r="C728" t="s">
        <v>119</v>
      </c>
      <c r="D728">
        <v>4.8529563266852252E-3</v>
      </c>
      <c r="E728" t="s">
        <v>62</v>
      </c>
      <c r="G728" t="s">
        <v>156</v>
      </c>
      <c r="H728" t="s">
        <v>119</v>
      </c>
      <c r="I728">
        <v>1.6667945325558261E-2</v>
      </c>
      <c r="J728" t="s">
        <v>62</v>
      </c>
      <c r="L728" t="s">
        <v>175</v>
      </c>
      <c r="M728" t="s">
        <v>119</v>
      </c>
      <c r="N728">
        <v>1.7080178614558291E-2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156</v>
      </c>
      <c r="H729" t="s">
        <v>120</v>
      </c>
      <c r="I729">
        <v>1.5693475727723033E-2</v>
      </c>
      <c r="J729" t="s">
        <v>62</v>
      </c>
      <c r="L729" t="s">
        <v>175</v>
      </c>
      <c r="M729" t="s">
        <v>120</v>
      </c>
      <c r="N729">
        <v>1.7771099546715401E-2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156</v>
      </c>
      <c r="H730" t="s">
        <v>121</v>
      </c>
      <c r="I730">
        <v>2.3445428508883513E-2</v>
      </c>
      <c r="J730" t="s">
        <v>62</v>
      </c>
      <c r="L730" t="s">
        <v>175</v>
      </c>
      <c r="M730" t="s">
        <v>121</v>
      </c>
      <c r="N730">
        <v>2.7009769639436697E-2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157</v>
      </c>
      <c r="H731" t="s">
        <v>61</v>
      </c>
      <c r="I731">
        <v>5.5774623765948723E-2</v>
      </c>
      <c r="J731" t="s">
        <v>62</v>
      </c>
      <c r="L731" t="s">
        <v>176</v>
      </c>
      <c r="M731" t="s">
        <v>61</v>
      </c>
      <c r="N731">
        <v>5.4554318091462183E-2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157</v>
      </c>
      <c r="H732" t="s">
        <v>63</v>
      </c>
      <c r="I732">
        <v>2.1496215518442708E-2</v>
      </c>
      <c r="J732" t="s">
        <v>62</v>
      </c>
      <c r="L732" t="s">
        <v>176</v>
      </c>
      <c r="M732" t="s">
        <v>63</v>
      </c>
      <c r="N732">
        <v>2.1269245344914915E-2</v>
      </c>
      <c r="O732" t="s">
        <v>62</v>
      </c>
    </row>
    <row r="733" spans="2:15" x14ac:dyDescent="0.45">
      <c r="B733" t="s">
        <v>133</v>
      </c>
      <c r="C733" t="s">
        <v>64</v>
      </c>
      <c r="D733">
        <v>6.1316950308198418E-3</v>
      </c>
      <c r="E733" t="s">
        <v>62</v>
      </c>
      <c r="G733" t="s">
        <v>157</v>
      </c>
      <c r="H733" t="s">
        <v>64</v>
      </c>
      <c r="I733">
        <v>1.9606795242798587E-2</v>
      </c>
      <c r="J733" t="s">
        <v>62</v>
      </c>
      <c r="L733" t="s">
        <v>176</v>
      </c>
      <c r="M733" t="s">
        <v>64</v>
      </c>
      <c r="N733">
        <v>1.9536599165903123E-2</v>
      </c>
      <c r="O733" t="s">
        <v>62</v>
      </c>
    </row>
    <row r="734" spans="2:15" x14ac:dyDescent="0.45">
      <c r="B734" t="s">
        <v>133</v>
      </c>
      <c r="C734" t="s">
        <v>65</v>
      </c>
      <c r="D734">
        <v>2.3968330301021766E-2</v>
      </c>
      <c r="E734" t="s">
        <v>62</v>
      </c>
      <c r="G734" t="s">
        <v>157</v>
      </c>
      <c r="H734" t="s">
        <v>65</v>
      </c>
      <c r="I734">
        <v>1.8031580483088106E-2</v>
      </c>
      <c r="J734" t="s">
        <v>62</v>
      </c>
      <c r="L734" t="s">
        <v>176</v>
      </c>
      <c r="M734" t="s">
        <v>65</v>
      </c>
      <c r="N734">
        <v>1.9260408753144623E-2</v>
      </c>
      <c r="O734" t="s">
        <v>62</v>
      </c>
    </row>
    <row r="735" spans="2:15" x14ac:dyDescent="0.45">
      <c r="B735" t="s">
        <v>133</v>
      </c>
      <c r="C735" t="s">
        <v>66</v>
      </c>
      <c r="D735">
        <v>2.873721065487635E-2</v>
      </c>
      <c r="E735" t="s">
        <v>62</v>
      </c>
      <c r="G735" t="s">
        <v>157</v>
      </c>
      <c r="H735" t="s">
        <v>66</v>
      </c>
      <c r="I735">
        <v>2.4338516908600144E-2</v>
      </c>
      <c r="J735" t="s">
        <v>62</v>
      </c>
      <c r="L735" t="s">
        <v>176</v>
      </c>
      <c r="M735" t="s">
        <v>66</v>
      </c>
      <c r="N735">
        <v>2.1953307773029573E-2</v>
      </c>
      <c r="O735" t="s">
        <v>62</v>
      </c>
    </row>
    <row r="736" spans="2:15" x14ac:dyDescent="0.45">
      <c r="B736" t="s">
        <v>133</v>
      </c>
      <c r="C736" t="s">
        <v>67</v>
      </c>
      <c r="D736">
        <v>2.6755544336044629E-2</v>
      </c>
      <c r="E736" t="s">
        <v>62</v>
      </c>
      <c r="G736" t="s">
        <v>157</v>
      </c>
      <c r="H736" t="s">
        <v>67</v>
      </c>
      <c r="I736">
        <v>2.8863857076285838E-2</v>
      </c>
      <c r="J736" t="s">
        <v>62</v>
      </c>
      <c r="L736" t="s">
        <v>176</v>
      </c>
      <c r="M736" t="s">
        <v>67</v>
      </c>
      <c r="N736">
        <v>2.3812611061827454E-2</v>
      </c>
      <c r="O736" t="s">
        <v>62</v>
      </c>
    </row>
    <row r="737" spans="2:15" x14ac:dyDescent="0.45">
      <c r="B737" t="s">
        <v>133</v>
      </c>
      <c r="C737" t="s">
        <v>68</v>
      </c>
      <c r="D737">
        <v>2.4634377407856067E-2</v>
      </c>
      <c r="E737" t="s">
        <v>62</v>
      </c>
      <c r="G737" t="s">
        <v>157</v>
      </c>
      <c r="H737" t="s">
        <v>68</v>
      </c>
      <c r="I737">
        <v>2.9026094414982648E-2</v>
      </c>
      <c r="J737" t="s">
        <v>62</v>
      </c>
      <c r="L737" t="s">
        <v>176</v>
      </c>
      <c r="M737" t="s">
        <v>68</v>
      </c>
      <c r="N737">
        <v>2.4553878407716171E-2</v>
      </c>
      <c r="O737" t="s">
        <v>62</v>
      </c>
    </row>
    <row r="738" spans="2:15" x14ac:dyDescent="0.45">
      <c r="B738" t="s">
        <v>133</v>
      </c>
      <c r="C738" t="s">
        <v>69</v>
      </c>
      <c r="D738">
        <v>8.6235521925767666E-3</v>
      </c>
      <c r="E738" t="s">
        <v>62</v>
      </c>
      <c r="G738" t="s">
        <v>157</v>
      </c>
      <c r="H738" t="s">
        <v>69</v>
      </c>
      <c r="I738">
        <v>2.6137619737351788E-2</v>
      </c>
      <c r="J738" t="s">
        <v>62</v>
      </c>
      <c r="L738" t="s">
        <v>176</v>
      </c>
      <c r="M738" t="s">
        <v>69</v>
      </c>
      <c r="N738">
        <v>2.4663376201158209E-2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157</v>
      </c>
      <c r="H739" t="s">
        <v>70</v>
      </c>
      <c r="I739">
        <v>2.5294044111690363E-2</v>
      </c>
      <c r="J739" t="s">
        <v>62</v>
      </c>
      <c r="L739" t="s">
        <v>176</v>
      </c>
      <c r="M739" t="s">
        <v>70</v>
      </c>
      <c r="N739">
        <v>2.3277937980269954E-2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157</v>
      </c>
      <c r="H740" t="s">
        <v>71</v>
      </c>
      <c r="I740">
        <v>3.4627655688009892E-2</v>
      </c>
      <c r="J740" t="s">
        <v>62</v>
      </c>
      <c r="L740" t="s">
        <v>176</v>
      </c>
      <c r="M740" t="s">
        <v>71</v>
      </c>
      <c r="N740">
        <v>3.3524114001610587E-2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157</v>
      </c>
      <c r="H741" t="s">
        <v>72</v>
      </c>
      <c r="I741">
        <v>6.5032297974618389E-2</v>
      </c>
      <c r="J741" t="s">
        <v>62</v>
      </c>
      <c r="L741" t="s">
        <v>176</v>
      </c>
      <c r="M741" t="s">
        <v>72</v>
      </c>
      <c r="N741">
        <v>6.3583757810832406E-2</v>
      </c>
      <c r="O741" t="s">
        <v>62</v>
      </c>
    </row>
    <row r="742" spans="2:15" x14ac:dyDescent="0.45">
      <c r="B742" t="s">
        <v>133</v>
      </c>
      <c r="C742" t="s">
        <v>73</v>
      </c>
      <c r="D742">
        <v>5.2461721648943479E-4</v>
      </c>
      <c r="E742" t="s">
        <v>62</v>
      </c>
      <c r="G742" t="s">
        <v>157</v>
      </c>
      <c r="H742" t="s">
        <v>73</v>
      </c>
      <c r="I742">
        <v>2.1751279098226758E-2</v>
      </c>
      <c r="J742" t="s">
        <v>62</v>
      </c>
      <c r="L742" t="s">
        <v>176</v>
      </c>
      <c r="M742" t="s">
        <v>73</v>
      </c>
      <c r="N742">
        <v>2.4373974061206997E-2</v>
      </c>
      <c r="O742" t="s">
        <v>62</v>
      </c>
    </row>
    <row r="743" spans="2:15" x14ac:dyDescent="0.45">
      <c r="B743" t="s">
        <v>133</v>
      </c>
      <c r="C743" t="s">
        <v>74</v>
      </c>
      <c r="D743">
        <v>1.8682138255888978E-2</v>
      </c>
      <c r="E743" t="s">
        <v>62</v>
      </c>
      <c r="G743" t="s">
        <v>157</v>
      </c>
      <c r="H743" t="s">
        <v>74</v>
      </c>
      <c r="I743">
        <v>2.1238056055490555E-2</v>
      </c>
      <c r="J743" t="s">
        <v>62</v>
      </c>
      <c r="L743" t="s">
        <v>176</v>
      </c>
      <c r="M743" t="s">
        <v>74</v>
      </c>
      <c r="N743">
        <v>2.4335182763485549E-2</v>
      </c>
      <c r="O743" t="s">
        <v>62</v>
      </c>
    </row>
    <row r="744" spans="2:15" x14ac:dyDescent="0.45">
      <c r="B744" t="s">
        <v>133</v>
      </c>
      <c r="C744" t="s">
        <v>75</v>
      </c>
      <c r="D744">
        <v>3.5081195858744543E-2</v>
      </c>
      <c r="E744" t="s">
        <v>62</v>
      </c>
      <c r="G744" t="s">
        <v>157</v>
      </c>
      <c r="H744" t="s">
        <v>75</v>
      </c>
      <c r="I744">
        <v>2.0817409305006331E-2</v>
      </c>
      <c r="J744" t="s">
        <v>62</v>
      </c>
      <c r="L744" t="s">
        <v>176</v>
      </c>
      <c r="M744" t="s">
        <v>75</v>
      </c>
      <c r="N744">
        <v>2.396707159247273E-2</v>
      </c>
      <c r="O744" t="s">
        <v>62</v>
      </c>
    </row>
    <row r="745" spans="2:15" x14ac:dyDescent="0.45">
      <c r="B745" t="s">
        <v>133</v>
      </c>
      <c r="C745" t="s">
        <v>76</v>
      </c>
      <c r="D745">
        <v>3.7681434292240905E-2</v>
      </c>
      <c r="E745" t="s">
        <v>62</v>
      </c>
      <c r="G745" t="s">
        <v>157</v>
      </c>
      <c r="H745" t="s">
        <v>76</v>
      </c>
      <c r="I745">
        <v>2.3341830977628347E-2</v>
      </c>
      <c r="J745" t="s">
        <v>62</v>
      </c>
      <c r="L745" t="s">
        <v>176</v>
      </c>
      <c r="M745" t="s">
        <v>76</v>
      </c>
      <c r="N745">
        <v>2.325905809302678E-2</v>
      </c>
      <c r="O745" t="s">
        <v>62</v>
      </c>
    </row>
    <row r="746" spans="2:15" x14ac:dyDescent="0.45">
      <c r="B746" t="s">
        <v>133</v>
      </c>
      <c r="C746" t="s">
        <v>77</v>
      </c>
      <c r="D746">
        <v>3.6751220050008609E-2</v>
      </c>
      <c r="E746" t="s">
        <v>62</v>
      </c>
      <c r="G746" t="s">
        <v>157</v>
      </c>
      <c r="H746" t="s">
        <v>77</v>
      </c>
      <c r="I746">
        <v>2.7342824228306483E-2</v>
      </c>
      <c r="J746" t="s">
        <v>62</v>
      </c>
      <c r="L746" t="s">
        <v>176</v>
      </c>
      <c r="M746" t="s">
        <v>77</v>
      </c>
      <c r="N746">
        <v>2.3641810394699085E-2</v>
      </c>
      <c r="O746" t="s">
        <v>62</v>
      </c>
    </row>
    <row r="747" spans="2:15" x14ac:dyDescent="0.45">
      <c r="B747" t="s">
        <v>133</v>
      </c>
      <c r="C747" t="s">
        <v>78</v>
      </c>
      <c r="D747">
        <v>3.3784424066490834E-2</v>
      </c>
      <c r="E747" t="s">
        <v>62</v>
      </c>
      <c r="G747" t="s">
        <v>157</v>
      </c>
      <c r="H747" t="s">
        <v>78</v>
      </c>
      <c r="I747">
        <v>2.7452006200138337E-2</v>
      </c>
      <c r="J747" t="s">
        <v>62</v>
      </c>
      <c r="L747" t="s">
        <v>176</v>
      </c>
      <c r="M747" t="s">
        <v>78</v>
      </c>
      <c r="N747">
        <v>2.4162262609146831E-2</v>
      </c>
      <c r="O747" t="s">
        <v>62</v>
      </c>
    </row>
    <row r="748" spans="2:15" x14ac:dyDescent="0.45">
      <c r="B748" t="s">
        <v>133</v>
      </c>
      <c r="C748" t="s">
        <v>79</v>
      </c>
      <c r="D748">
        <v>2.1390924116270478E-2</v>
      </c>
      <c r="E748" t="s">
        <v>62</v>
      </c>
      <c r="G748" t="s">
        <v>157</v>
      </c>
      <c r="H748" t="s">
        <v>79</v>
      </c>
      <c r="I748">
        <v>2.4897034932672899E-2</v>
      </c>
      <c r="J748" t="s">
        <v>62</v>
      </c>
      <c r="L748" t="s">
        <v>176</v>
      </c>
      <c r="M748" t="s">
        <v>79</v>
      </c>
      <c r="N748">
        <v>2.6070659138282215E-2</v>
      </c>
      <c r="O748" t="s">
        <v>62</v>
      </c>
    </row>
    <row r="749" spans="2:15" x14ac:dyDescent="0.45">
      <c r="B749" t="s">
        <v>133</v>
      </c>
      <c r="C749" t="s">
        <v>80</v>
      </c>
      <c r="D749">
        <v>8.3214955754063553E-4</v>
      </c>
      <c r="E749" t="s">
        <v>62</v>
      </c>
      <c r="G749" t="s">
        <v>157</v>
      </c>
      <c r="H749" t="s">
        <v>80</v>
      </c>
      <c r="I749">
        <v>2.4009141752310878E-2</v>
      </c>
      <c r="J749" t="s">
        <v>62</v>
      </c>
      <c r="L749" t="s">
        <v>176</v>
      </c>
      <c r="M749" t="s">
        <v>80</v>
      </c>
      <c r="N749">
        <v>2.7515123170538624E-2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157</v>
      </c>
      <c r="H750" t="s">
        <v>81</v>
      </c>
      <c r="I750">
        <v>3.9070747686538038E-2</v>
      </c>
      <c r="J750" t="s">
        <v>62</v>
      </c>
      <c r="L750" t="s">
        <v>176</v>
      </c>
      <c r="M750" t="s">
        <v>81</v>
      </c>
      <c r="N750">
        <v>4.1229835629373067E-2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157</v>
      </c>
      <c r="H751" t="s">
        <v>82</v>
      </c>
      <c r="I751">
        <v>2.5243196856718001E-2</v>
      </c>
      <c r="J751" t="s">
        <v>62</v>
      </c>
      <c r="L751" t="s">
        <v>176</v>
      </c>
      <c r="M751" t="s">
        <v>82</v>
      </c>
      <c r="N751">
        <v>3.581201772032145E-2</v>
      </c>
      <c r="O751" t="s">
        <v>62</v>
      </c>
    </row>
    <row r="752" spans="2:15" x14ac:dyDescent="0.45">
      <c r="B752" t="s">
        <v>133</v>
      </c>
      <c r="C752" t="s">
        <v>83</v>
      </c>
      <c r="D752">
        <v>5.5195365644690421E-3</v>
      </c>
      <c r="E752" t="s">
        <v>62</v>
      </c>
      <c r="G752" t="s">
        <v>157</v>
      </c>
      <c r="H752" t="s">
        <v>83</v>
      </c>
      <c r="I752">
        <v>1.0587946161719331E-2</v>
      </c>
      <c r="J752" t="s">
        <v>62</v>
      </c>
      <c r="L752" t="s">
        <v>176</v>
      </c>
      <c r="M752" t="s">
        <v>83</v>
      </c>
      <c r="N752">
        <v>1.4582521999938591E-2</v>
      </c>
      <c r="O752" t="s">
        <v>62</v>
      </c>
    </row>
    <row r="753" spans="2:15" x14ac:dyDescent="0.45">
      <c r="B753" t="s">
        <v>133</v>
      </c>
      <c r="C753" t="s">
        <v>84</v>
      </c>
      <c r="D753">
        <v>2.7132707900795774E-2</v>
      </c>
      <c r="E753" t="s">
        <v>62</v>
      </c>
      <c r="G753" t="s">
        <v>157</v>
      </c>
      <c r="H753" t="s">
        <v>84</v>
      </c>
      <c r="I753">
        <v>1.0380377201013155E-2</v>
      </c>
      <c r="J753" t="s">
        <v>62</v>
      </c>
      <c r="L753" t="s">
        <v>176</v>
      </c>
      <c r="M753" t="s">
        <v>84</v>
      </c>
      <c r="N753">
        <v>1.4512958117915193E-2</v>
      </c>
      <c r="O753" t="s">
        <v>62</v>
      </c>
    </row>
    <row r="754" spans="2:15" x14ac:dyDescent="0.45">
      <c r="B754" t="s">
        <v>133</v>
      </c>
      <c r="C754" t="s">
        <v>85</v>
      </c>
      <c r="D754">
        <v>3.9108681038136382E-2</v>
      </c>
      <c r="E754" t="s">
        <v>62</v>
      </c>
      <c r="G754" t="s">
        <v>157</v>
      </c>
      <c r="H754" t="s">
        <v>85</v>
      </c>
      <c r="I754">
        <v>1.2147073168314369E-2</v>
      </c>
      <c r="J754" t="s">
        <v>62</v>
      </c>
      <c r="L754" t="s">
        <v>176</v>
      </c>
      <c r="M754" t="s">
        <v>85</v>
      </c>
      <c r="N754">
        <v>1.4361690633211893E-2</v>
      </c>
      <c r="O754" t="s">
        <v>62</v>
      </c>
    </row>
    <row r="755" spans="2:15" x14ac:dyDescent="0.45">
      <c r="B755" t="s">
        <v>133</v>
      </c>
      <c r="C755" t="s">
        <v>86</v>
      </c>
      <c r="D755">
        <v>4.2722126935710682E-2</v>
      </c>
      <c r="E755" t="s">
        <v>62</v>
      </c>
      <c r="G755" t="s">
        <v>157</v>
      </c>
      <c r="H755" t="s">
        <v>86</v>
      </c>
      <c r="I755">
        <v>1.4141033872197242E-2</v>
      </c>
      <c r="J755" t="s">
        <v>62</v>
      </c>
      <c r="L755" t="s">
        <v>176</v>
      </c>
      <c r="M755" t="s">
        <v>86</v>
      </c>
      <c r="N755">
        <v>1.262740032099246E-2</v>
      </c>
      <c r="O755" t="s">
        <v>62</v>
      </c>
    </row>
    <row r="756" spans="2:15" x14ac:dyDescent="0.45">
      <c r="B756" t="s">
        <v>133</v>
      </c>
      <c r="C756" t="s">
        <v>87</v>
      </c>
      <c r="D756">
        <v>4.1759382279365452E-2</v>
      </c>
      <c r="E756" t="s">
        <v>62</v>
      </c>
      <c r="G756" t="s">
        <v>157</v>
      </c>
      <c r="H756" t="s">
        <v>87</v>
      </c>
      <c r="I756">
        <v>2.2028699093785513E-2</v>
      </c>
      <c r="J756" t="s">
        <v>62</v>
      </c>
      <c r="L756" t="s">
        <v>176</v>
      </c>
      <c r="M756" t="s">
        <v>87</v>
      </c>
      <c r="N756">
        <v>1.3392652075418322E-2</v>
      </c>
      <c r="O756" t="s">
        <v>62</v>
      </c>
    </row>
    <row r="757" spans="2:15" x14ac:dyDescent="0.45">
      <c r="B757" t="s">
        <v>133</v>
      </c>
      <c r="C757" t="s">
        <v>88</v>
      </c>
      <c r="D757">
        <v>3.7972129739555958E-2</v>
      </c>
      <c r="E757" t="s">
        <v>62</v>
      </c>
      <c r="G757" t="s">
        <v>157</v>
      </c>
      <c r="H757" t="s">
        <v>88</v>
      </c>
      <c r="I757">
        <v>2.2200924426651201E-2</v>
      </c>
      <c r="J757" t="s">
        <v>62</v>
      </c>
      <c r="L757" t="s">
        <v>176</v>
      </c>
      <c r="M757" t="s">
        <v>88</v>
      </c>
      <c r="N757">
        <v>1.4968327847768458E-2</v>
      </c>
      <c r="O757" t="s">
        <v>62</v>
      </c>
    </row>
    <row r="758" spans="2:15" x14ac:dyDescent="0.45">
      <c r="B758" t="s">
        <v>133</v>
      </c>
      <c r="C758" t="s">
        <v>89</v>
      </c>
      <c r="D758">
        <v>2.7040102556108832E-2</v>
      </c>
      <c r="E758" t="s">
        <v>62</v>
      </c>
      <c r="G758" t="s">
        <v>157</v>
      </c>
      <c r="H758" t="s">
        <v>89</v>
      </c>
      <c r="I758">
        <v>1.7040811870793041E-2</v>
      </c>
      <c r="J758" t="s">
        <v>62</v>
      </c>
      <c r="L758" t="s">
        <v>176</v>
      </c>
      <c r="M758" t="s">
        <v>89</v>
      </c>
      <c r="N758">
        <v>1.5729343796208446E-2</v>
      </c>
      <c r="O758" t="s">
        <v>62</v>
      </c>
    </row>
    <row r="759" spans="2:15" x14ac:dyDescent="0.45">
      <c r="B759" t="s">
        <v>133</v>
      </c>
      <c r="C759" t="s">
        <v>90</v>
      </c>
      <c r="D759">
        <v>5.7115025293187471E-3</v>
      </c>
      <c r="E759" t="s">
        <v>62</v>
      </c>
      <c r="G759" t="s">
        <v>157</v>
      </c>
      <c r="H759" t="s">
        <v>90</v>
      </c>
      <c r="I759">
        <v>1.250117565413913E-2</v>
      </c>
      <c r="J759" t="s">
        <v>62</v>
      </c>
      <c r="L759" t="s">
        <v>176</v>
      </c>
      <c r="M759" t="s">
        <v>90</v>
      </c>
      <c r="N759">
        <v>1.510754884352206E-2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157</v>
      </c>
      <c r="H760" t="s">
        <v>91</v>
      </c>
      <c r="I760">
        <v>1.3192450213001456E-2</v>
      </c>
      <c r="J760" t="s">
        <v>62</v>
      </c>
      <c r="L760" t="s">
        <v>176</v>
      </c>
      <c r="M760" t="s">
        <v>91</v>
      </c>
      <c r="N760">
        <v>2.0798319878485034E-2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157</v>
      </c>
      <c r="H761" t="s">
        <v>92</v>
      </c>
      <c r="I761">
        <v>1.283174092796272E-3</v>
      </c>
      <c r="J761" t="s">
        <v>62</v>
      </c>
      <c r="L761" t="s">
        <v>176</v>
      </c>
      <c r="M761" t="s">
        <v>92</v>
      </c>
      <c r="N761">
        <v>4.0858274476461556E-3</v>
      </c>
      <c r="O761" t="s">
        <v>62</v>
      </c>
    </row>
    <row r="762" spans="2:15" x14ac:dyDescent="0.45">
      <c r="B762" t="s">
        <v>133</v>
      </c>
      <c r="C762" t="s">
        <v>93</v>
      </c>
      <c r="D762">
        <v>4.2618085322563967E-3</v>
      </c>
      <c r="E762" t="s">
        <v>62</v>
      </c>
      <c r="G762" t="s">
        <v>157</v>
      </c>
      <c r="H762" t="s">
        <v>93</v>
      </c>
      <c r="I762">
        <v>4.6596571117109433E-4</v>
      </c>
      <c r="J762" t="s">
        <v>62</v>
      </c>
      <c r="L762" t="s">
        <v>176</v>
      </c>
      <c r="M762" t="s">
        <v>93</v>
      </c>
      <c r="N762">
        <v>1.4935776977720362E-3</v>
      </c>
      <c r="O762" t="s">
        <v>62</v>
      </c>
    </row>
    <row r="763" spans="2:15" x14ac:dyDescent="0.45">
      <c r="B763" t="s">
        <v>133</v>
      </c>
      <c r="C763" t="s">
        <v>94</v>
      </c>
      <c r="D763">
        <v>2.6028872107389311E-2</v>
      </c>
      <c r="E763" t="s">
        <v>62</v>
      </c>
      <c r="G763" t="s">
        <v>157</v>
      </c>
      <c r="H763" t="s">
        <v>94</v>
      </c>
      <c r="I763">
        <v>4.1524927705619772E-4</v>
      </c>
      <c r="J763" t="s">
        <v>62</v>
      </c>
      <c r="L763" t="s">
        <v>176</v>
      </c>
      <c r="M763" t="s">
        <v>94</v>
      </c>
      <c r="N763">
        <v>1.2266011354258098E-3</v>
      </c>
      <c r="O763" t="s">
        <v>62</v>
      </c>
    </row>
    <row r="764" spans="2:15" x14ac:dyDescent="0.45">
      <c r="B764" t="s">
        <v>133</v>
      </c>
      <c r="C764" t="s">
        <v>95</v>
      </c>
      <c r="D764">
        <v>3.8813737809986794E-2</v>
      </c>
      <c r="E764" t="s">
        <v>62</v>
      </c>
      <c r="G764" t="s">
        <v>157</v>
      </c>
      <c r="H764" t="s">
        <v>95</v>
      </c>
      <c r="I764">
        <v>3.6809697626662315E-4</v>
      </c>
      <c r="J764" t="s">
        <v>62</v>
      </c>
      <c r="L764" t="s">
        <v>176</v>
      </c>
      <c r="M764" t="s">
        <v>95</v>
      </c>
      <c r="N764">
        <v>1.2549992095198807E-3</v>
      </c>
      <c r="O764" t="s">
        <v>62</v>
      </c>
    </row>
    <row r="765" spans="2:15" x14ac:dyDescent="0.45">
      <c r="B765" t="s">
        <v>133</v>
      </c>
      <c r="C765" t="s">
        <v>96</v>
      </c>
      <c r="D765">
        <v>4.1530432239853275E-2</v>
      </c>
      <c r="E765" t="s">
        <v>62</v>
      </c>
      <c r="G765" t="s">
        <v>157</v>
      </c>
      <c r="H765" t="s">
        <v>96</v>
      </c>
      <c r="I765">
        <v>1.4256977259167782E-3</v>
      </c>
      <c r="J765" t="s">
        <v>62</v>
      </c>
      <c r="L765" t="s">
        <v>176</v>
      </c>
      <c r="M765" t="s">
        <v>96</v>
      </c>
      <c r="N765">
        <v>1.1106467441603101E-3</v>
      </c>
      <c r="O765" t="s">
        <v>62</v>
      </c>
    </row>
    <row r="766" spans="2:15" x14ac:dyDescent="0.45">
      <c r="B766" t="s">
        <v>133</v>
      </c>
      <c r="C766" t="s">
        <v>97</v>
      </c>
      <c r="D766">
        <v>3.9626269741452849E-2</v>
      </c>
      <c r="E766" t="s">
        <v>62</v>
      </c>
      <c r="G766" t="s">
        <v>157</v>
      </c>
      <c r="H766" t="s">
        <v>97</v>
      </c>
      <c r="I766">
        <v>6.4785524009951419E-3</v>
      </c>
      <c r="J766" t="s">
        <v>62</v>
      </c>
      <c r="L766" t="s">
        <v>176</v>
      </c>
      <c r="M766" t="s">
        <v>97</v>
      </c>
      <c r="N766">
        <v>2.1832130398741151E-3</v>
      </c>
      <c r="O766" t="s">
        <v>62</v>
      </c>
    </row>
    <row r="767" spans="2:15" x14ac:dyDescent="0.45">
      <c r="B767" t="s">
        <v>133</v>
      </c>
      <c r="C767" t="s">
        <v>98</v>
      </c>
      <c r="D767">
        <v>3.4787520355507626E-2</v>
      </c>
      <c r="E767" t="s">
        <v>62</v>
      </c>
      <c r="G767" t="s">
        <v>157</v>
      </c>
      <c r="H767" t="s">
        <v>98</v>
      </c>
      <c r="I767">
        <v>7.610559698618422E-3</v>
      </c>
      <c r="J767" t="s">
        <v>62</v>
      </c>
      <c r="L767" t="s">
        <v>176</v>
      </c>
      <c r="M767" t="s">
        <v>98</v>
      </c>
      <c r="N767">
        <v>3.501345292873818E-3</v>
      </c>
      <c r="O767" t="s">
        <v>62</v>
      </c>
    </row>
    <row r="768" spans="2:15" x14ac:dyDescent="0.45">
      <c r="B768" t="s">
        <v>133</v>
      </c>
      <c r="C768" t="s">
        <v>99</v>
      </c>
      <c r="D768">
        <v>2.4736189455625772E-2</v>
      </c>
      <c r="E768" t="s">
        <v>62</v>
      </c>
      <c r="G768" t="s">
        <v>157</v>
      </c>
      <c r="H768" t="s">
        <v>99</v>
      </c>
      <c r="I768">
        <v>5.8257575957952456E-3</v>
      </c>
      <c r="J768" t="s">
        <v>62</v>
      </c>
      <c r="L768" t="s">
        <v>176</v>
      </c>
      <c r="M768" t="s">
        <v>99</v>
      </c>
      <c r="N768">
        <v>4.0121603833368682E-3</v>
      </c>
      <c r="O768" t="s">
        <v>62</v>
      </c>
    </row>
    <row r="769" spans="2:15" x14ac:dyDescent="0.45">
      <c r="B769" t="s">
        <v>133</v>
      </c>
      <c r="C769" t="s">
        <v>100</v>
      </c>
      <c r="D769">
        <v>5.2332936896717147E-3</v>
      </c>
      <c r="E769" t="s">
        <v>62</v>
      </c>
      <c r="G769" t="s">
        <v>157</v>
      </c>
      <c r="H769" t="s">
        <v>100</v>
      </c>
      <c r="I769">
        <v>2.8233301509159965E-3</v>
      </c>
      <c r="J769" t="s">
        <v>62</v>
      </c>
      <c r="L769" t="s">
        <v>176</v>
      </c>
      <c r="M769" t="s">
        <v>100</v>
      </c>
      <c r="N769">
        <v>3.4857176901392293E-3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157</v>
      </c>
      <c r="H770" t="s">
        <v>101</v>
      </c>
      <c r="I770">
        <v>1.5196740893709093E-3</v>
      </c>
      <c r="J770" t="s">
        <v>62</v>
      </c>
      <c r="L770" t="s">
        <v>176</v>
      </c>
      <c r="M770" t="s">
        <v>101</v>
      </c>
      <c r="N770">
        <v>3.297971027183409E-3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157</v>
      </c>
      <c r="H771" t="s">
        <v>102</v>
      </c>
      <c r="I771">
        <v>9.9076821490823724E-3</v>
      </c>
      <c r="J771" t="s">
        <v>62</v>
      </c>
      <c r="L771" t="s">
        <v>176</v>
      </c>
      <c r="M771" t="s">
        <v>102</v>
      </c>
      <c r="N771">
        <v>1.3106268844325981E-2</v>
      </c>
      <c r="O771" t="s">
        <v>62</v>
      </c>
    </row>
    <row r="772" spans="2:15" x14ac:dyDescent="0.45">
      <c r="B772" t="s">
        <v>133</v>
      </c>
      <c r="C772" t="s">
        <v>103</v>
      </c>
      <c r="D772">
        <v>0</v>
      </c>
      <c r="E772" t="s">
        <v>62</v>
      </c>
      <c r="G772" t="s">
        <v>157</v>
      </c>
      <c r="H772" t="s">
        <v>103</v>
      </c>
      <c r="I772">
        <v>3.4807404772581015E-3</v>
      </c>
      <c r="J772" t="s">
        <v>62</v>
      </c>
      <c r="L772" t="s">
        <v>176</v>
      </c>
      <c r="M772" t="s">
        <v>103</v>
      </c>
      <c r="N772">
        <v>6.0040433589004611E-3</v>
      </c>
      <c r="O772" t="s">
        <v>62</v>
      </c>
    </row>
    <row r="773" spans="2:15" x14ac:dyDescent="0.45">
      <c r="B773" t="s">
        <v>133</v>
      </c>
      <c r="C773" t="s">
        <v>104</v>
      </c>
      <c r="D773">
        <v>1.5458688884605819E-2</v>
      </c>
      <c r="E773" t="s">
        <v>62</v>
      </c>
      <c r="G773" t="s">
        <v>157</v>
      </c>
      <c r="H773" t="s">
        <v>104</v>
      </c>
      <c r="I773">
        <v>3.0558541637114218E-3</v>
      </c>
      <c r="J773" t="s">
        <v>62</v>
      </c>
      <c r="L773" t="s">
        <v>176</v>
      </c>
      <c r="M773" t="s">
        <v>104</v>
      </c>
      <c r="N773">
        <v>6.4907508077977532E-3</v>
      </c>
      <c r="O773" t="s">
        <v>62</v>
      </c>
    </row>
    <row r="774" spans="2:15" x14ac:dyDescent="0.45">
      <c r="B774" t="s">
        <v>133</v>
      </c>
      <c r="C774" t="s">
        <v>105</v>
      </c>
      <c r="D774">
        <v>3.1658518730627867E-2</v>
      </c>
      <c r="E774" t="s">
        <v>62</v>
      </c>
      <c r="G774" t="s">
        <v>157</v>
      </c>
      <c r="H774" t="s">
        <v>105</v>
      </c>
      <c r="I774">
        <v>3.2244955013356891E-3</v>
      </c>
      <c r="J774" t="s">
        <v>62</v>
      </c>
      <c r="L774" t="s">
        <v>176</v>
      </c>
      <c r="M774" t="s">
        <v>105</v>
      </c>
      <c r="N774">
        <v>6.4048680657885762E-3</v>
      </c>
      <c r="O774" t="s">
        <v>62</v>
      </c>
    </row>
    <row r="775" spans="2:15" x14ac:dyDescent="0.45">
      <c r="B775" t="s">
        <v>133</v>
      </c>
      <c r="C775" t="s">
        <v>106</v>
      </c>
      <c r="D775">
        <v>3.3715083354896598E-2</v>
      </c>
      <c r="E775" t="s">
        <v>62</v>
      </c>
      <c r="G775" t="s">
        <v>157</v>
      </c>
      <c r="H775" t="s">
        <v>106</v>
      </c>
      <c r="I775">
        <v>3.8836522349893175E-3</v>
      </c>
      <c r="J775" t="s">
        <v>62</v>
      </c>
      <c r="L775" t="s">
        <v>176</v>
      </c>
      <c r="M775" t="s">
        <v>106</v>
      </c>
      <c r="N775">
        <v>6.2843344485926577E-3</v>
      </c>
      <c r="O775" t="s">
        <v>62</v>
      </c>
    </row>
    <row r="776" spans="2:15" x14ac:dyDescent="0.45">
      <c r="B776" t="s">
        <v>133</v>
      </c>
      <c r="C776" t="s">
        <v>107</v>
      </c>
      <c r="D776">
        <v>3.3482637858714817E-2</v>
      </c>
      <c r="E776" t="s">
        <v>62</v>
      </c>
      <c r="G776" t="s">
        <v>157</v>
      </c>
      <c r="H776" t="s">
        <v>107</v>
      </c>
      <c r="I776">
        <v>7.5455703646910288E-3</v>
      </c>
      <c r="J776" t="s">
        <v>62</v>
      </c>
      <c r="L776" t="s">
        <v>176</v>
      </c>
      <c r="M776" t="s">
        <v>107</v>
      </c>
      <c r="N776">
        <v>7.3018190314117753E-3</v>
      </c>
      <c r="O776" t="s">
        <v>62</v>
      </c>
    </row>
    <row r="777" spans="2:15" x14ac:dyDescent="0.45">
      <c r="B777" t="s">
        <v>133</v>
      </c>
      <c r="C777" t="s">
        <v>108</v>
      </c>
      <c r="D777">
        <v>2.9165780067172173E-2</v>
      </c>
      <c r="E777" t="s">
        <v>62</v>
      </c>
      <c r="G777" t="s">
        <v>157</v>
      </c>
      <c r="H777" t="s">
        <v>108</v>
      </c>
      <c r="I777">
        <v>8.3887030890728957E-3</v>
      </c>
      <c r="J777" t="s">
        <v>62</v>
      </c>
      <c r="L777" t="s">
        <v>176</v>
      </c>
      <c r="M777" t="s">
        <v>108</v>
      </c>
      <c r="N777">
        <v>7.8475142881144488E-3</v>
      </c>
      <c r="O777" t="s">
        <v>62</v>
      </c>
    </row>
    <row r="778" spans="2:15" x14ac:dyDescent="0.45">
      <c r="B778" t="s">
        <v>133</v>
      </c>
      <c r="C778" t="s">
        <v>109</v>
      </c>
      <c r="D778">
        <v>1.2423143049954236E-2</v>
      </c>
      <c r="E778" t="s">
        <v>62</v>
      </c>
      <c r="G778" t="s">
        <v>157</v>
      </c>
      <c r="H778" t="s">
        <v>109</v>
      </c>
      <c r="I778">
        <v>5.8913285818651155E-3</v>
      </c>
      <c r="J778" t="s">
        <v>62</v>
      </c>
      <c r="L778" t="s">
        <v>176</v>
      </c>
      <c r="M778" t="s">
        <v>109</v>
      </c>
      <c r="N778">
        <v>7.8238709670903767E-3</v>
      </c>
      <c r="O778" t="s">
        <v>62</v>
      </c>
    </row>
    <row r="779" spans="2:15" x14ac:dyDescent="0.45">
      <c r="B779" t="s">
        <v>133</v>
      </c>
      <c r="C779" t="s">
        <v>110</v>
      </c>
      <c r="D779">
        <v>0</v>
      </c>
      <c r="E779" t="s">
        <v>62</v>
      </c>
      <c r="G779" t="s">
        <v>157</v>
      </c>
      <c r="H779" t="s">
        <v>110</v>
      </c>
      <c r="I779">
        <v>4.7974620759057285E-3</v>
      </c>
      <c r="J779" t="s">
        <v>62</v>
      </c>
      <c r="L779" t="s">
        <v>176</v>
      </c>
      <c r="M779" t="s">
        <v>110</v>
      </c>
      <c r="N779">
        <v>7.1382756390543653E-3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157</v>
      </c>
      <c r="H780" t="s">
        <v>111</v>
      </c>
      <c r="I780">
        <v>7.1976496455686337E-3</v>
      </c>
      <c r="J780" t="s">
        <v>62</v>
      </c>
      <c r="L780" t="s">
        <v>176</v>
      </c>
      <c r="M780" t="s">
        <v>111</v>
      </c>
      <c r="N780">
        <v>9.1727970017068429E-3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157</v>
      </c>
      <c r="H781" t="s">
        <v>112</v>
      </c>
      <c r="I781">
        <v>4.0053629682590401E-2</v>
      </c>
      <c r="J781" t="s">
        <v>62</v>
      </c>
      <c r="L781" t="s">
        <v>176</v>
      </c>
      <c r="M781" t="s">
        <v>112</v>
      </c>
      <c r="N781">
        <v>3.3425757730530394E-2</v>
      </c>
      <c r="O781" t="s">
        <v>62</v>
      </c>
    </row>
    <row r="782" spans="2:15" x14ac:dyDescent="0.45">
      <c r="B782" t="s">
        <v>133</v>
      </c>
      <c r="C782" t="s">
        <v>113</v>
      </c>
      <c r="D782">
        <v>0</v>
      </c>
      <c r="E782" t="s">
        <v>62</v>
      </c>
      <c r="G782" t="s">
        <v>157</v>
      </c>
      <c r="H782" t="s">
        <v>113</v>
      </c>
      <c r="I782">
        <v>1.8689876662639937E-2</v>
      </c>
      <c r="J782" t="s">
        <v>62</v>
      </c>
      <c r="L782" t="s">
        <v>176</v>
      </c>
      <c r="M782" t="s">
        <v>113</v>
      </c>
      <c r="N782">
        <v>1.3297618550527145E-2</v>
      </c>
      <c r="O782" t="s">
        <v>62</v>
      </c>
    </row>
    <row r="783" spans="2:15" x14ac:dyDescent="0.45">
      <c r="B783" t="s">
        <v>133</v>
      </c>
      <c r="C783" t="s">
        <v>114</v>
      </c>
      <c r="D783">
        <v>5.0399266287614233E-3</v>
      </c>
      <c r="E783" t="s">
        <v>62</v>
      </c>
      <c r="G783" t="s">
        <v>157</v>
      </c>
      <c r="H783" t="s">
        <v>114</v>
      </c>
      <c r="I783">
        <v>1.6358587160288155E-2</v>
      </c>
      <c r="J783" t="s">
        <v>62</v>
      </c>
      <c r="L783" t="s">
        <v>176</v>
      </c>
      <c r="M783" t="s">
        <v>114</v>
      </c>
      <c r="N783">
        <v>1.2773851826944897E-2</v>
      </c>
      <c r="O783" t="s">
        <v>62</v>
      </c>
    </row>
    <row r="784" spans="2:15" x14ac:dyDescent="0.45">
      <c r="B784" t="s">
        <v>133</v>
      </c>
      <c r="C784" t="s">
        <v>115</v>
      </c>
      <c r="D784">
        <v>2.1228681533586237E-2</v>
      </c>
      <c r="E784" t="s">
        <v>62</v>
      </c>
      <c r="G784" t="s">
        <v>157</v>
      </c>
      <c r="H784" t="s">
        <v>115</v>
      </c>
      <c r="I784">
        <v>1.4872640016169629E-2</v>
      </c>
      <c r="J784" t="s">
        <v>62</v>
      </c>
      <c r="L784" t="s">
        <v>176</v>
      </c>
      <c r="M784" t="s">
        <v>115</v>
      </c>
      <c r="N784">
        <v>1.2925317490334737E-2</v>
      </c>
      <c r="O784" t="s">
        <v>62</v>
      </c>
    </row>
    <row r="785" spans="2:15" x14ac:dyDescent="0.45">
      <c r="B785" t="s">
        <v>133</v>
      </c>
      <c r="C785" t="s">
        <v>116</v>
      </c>
      <c r="D785">
        <v>2.461205484229001E-2</v>
      </c>
      <c r="E785" t="s">
        <v>62</v>
      </c>
      <c r="G785" t="s">
        <v>157</v>
      </c>
      <c r="H785" t="s">
        <v>116</v>
      </c>
      <c r="I785">
        <v>1.5113330914579363E-2</v>
      </c>
      <c r="J785" t="s">
        <v>62</v>
      </c>
      <c r="L785" t="s">
        <v>176</v>
      </c>
      <c r="M785" t="s">
        <v>116</v>
      </c>
      <c r="N785">
        <v>1.3008853834634628E-2</v>
      </c>
      <c r="O785" t="s">
        <v>62</v>
      </c>
    </row>
    <row r="786" spans="2:15" x14ac:dyDescent="0.45">
      <c r="B786" t="s">
        <v>133</v>
      </c>
      <c r="C786" t="s">
        <v>117</v>
      </c>
      <c r="D786">
        <v>2.4158117226954996E-2</v>
      </c>
      <c r="E786" t="s">
        <v>62</v>
      </c>
      <c r="G786" t="s">
        <v>157</v>
      </c>
      <c r="H786" t="s">
        <v>117</v>
      </c>
      <c r="I786">
        <v>1.5599833088212198E-2</v>
      </c>
      <c r="J786" t="s">
        <v>62</v>
      </c>
      <c r="L786" t="s">
        <v>176</v>
      </c>
      <c r="M786" t="s">
        <v>117</v>
      </c>
      <c r="N786">
        <v>1.2610544074962709E-2</v>
      </c>
      <c r="O786" t="s">
        <v>62</v>
      </c>
    </row>
    <row r="787" spans="2:15" x14ac:dyDescent="0.45">
      <c r="B787" t="s">
        <v>133</v>
      </c>
      <c r="C787" t="s">
        <v>118</v>
      </c>
      <c r="D787">
        <v>1.8978180058876182E-2</v>
      </c>
      <c r="E787" t="s">
        <v>62</v>
      </c>
      <c r="G787" t="s">
        <v>157</v>
      </c>
      <c r="H787" t="s">
        <v>118</v>
      </c>
      <c r="I787">
        <v>1.3350112868079191E-2</v>
      </c>
      <c r="J787" t="s">
        <v>62</v>
      </c>
      <c r="L787" t="s">
        <v>176</v>
      </c>
      <c r="M787" t="s">
        <v>118</v>
      </c>
      <c r="N787">
        <v>1.2799828293542164E-2</v>
      </c>
      <c r="O787" t="s">
        <v>62</v>
      </c>
    </row>
    <row r="788" spans="2:15" x14ac:dyDescent="0.45">
      <c r="B788" t="s">
        <v>133</v>
      </c>
      <c r="C788" t="s">
        <v>119</v>
      </c>
      <c r="D788">
        <v>4.5160809514870563E-3</v>
      </c>
      <c r="E788" t="s">
        <v>62</v>
      </c>
      <c r="G788" t="s">
        <v>157</v>
      </c>
      <c r="H788" t="s">
        <v>119</v>
      </c>
      <c r="I788">
        <v>1.109095353354941E-2</v>
      </c>
      <c r="J788" t="s">
        <v>62</v>
      </c>
      <c r="L788" t="s">
        <v>176</v>
      </c>
      <c r="M788" t="s">
        <v>119</v>
      </c>
      <c r="N788">
        <v>1.2762352596210098E-2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157</v>
      </c>
      <c r="H789" t="s">
        <v>120</v>
      </c>
      <c r="I789">
        <v>1.1543399562303326E-2</v>
      </c>
      <c r="J789" t="s">
        <v>62</v>
      </c>
      <c r="L789" t="s">
        <v>176</v>
      </c>
      <c r="M789" t="s">
        <v>120</v>
      </c>
      <c r="N789">
        <v>1.2874206397555632E-2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157</v>
      </c>
      <c r="H790" t="s">
        <v>121</v>
      </c>
      <c r="I790">
        <v>2.0125120832741056E-2</v>
      </c>
      <c r="J790" t="s">
        <v>62</v>
      </c>
      <c r="L790" t="s">
        <v>176</v>
      </c>
      <c r="M790" t="s">
        <v>121</v>
      </c>
      <c r="N790">
        <v>1.9857753806157896E-2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158</v>
      </c>
      <c r="H791" t="s">
        <v>61</v>
      </c>
      <c r="I791">
        <v>3.9234379601589237E-2</v>
      </c>
      <c r="J791" t="s">
        <v>62</v>
      </c>
      <c r="L791" t="s">
        <v>177</v>
      </c>
      <c r="M791" t="s">
        <v>61</v>
      </c>
      <c r="N791">
        <v>5.0035367565717304E-2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158</v>
      </c>
      <c r="H792" t="s">
        <v>63</v>
      </c>
      <c r="I792">
        <v>1.3881470542397601E-2</v>
      </c>
      <c r="J792" t="s">
        <v>62</v>
      </c>
      <c r="L792" t="s">
        <v>177</v>
      </c>
      <c r="M792" t="s">
        <v>63</v>
      </c>
      <c r="N792">
        <v>2.1129105053231602E-2</v>
      </c>
      <c r="O792" t="s">
        <v>62</v>
      </c>
    </row>
    <row r="793" spans="2:15" x14ac:dyDescent="0.45">
      <c r="B793" t="s">
        <v>134</v>
      </c>
      <c r="C793" t="s">
        <v>64</v>
      </c>
      <c r="D793">
        <v>5.7119171953300043E-3</v>
      </c>
      <c r="E793" t="s">
        <v>62</v>
      </c>
      <c r="G793" t="s">
        <v>158</v>
      </c>
      <c r="H793" t="s">
        <v>64</v>
      </c>
      <c r="I793">
        <v>1.4191366653439157E-2</v>
      </c>
      <c r="J793" t="s">
        <v>62</v>
      </c>
      <c r="L793" t="s">
        <v>177</v>
      </c>
      <c r="M793" t="s">
        <v>64</v>
      </c>
      <c r="N793">
        <v>2.2361838044425385E-2</v>
      </c>
      <c r="O793" t="s">
        <v>62</v>
      </c>
    </row>
    <row r="794" spans="2:15" x14ac:dyDescent="0.45">
      <c r="B794" t="s">
        <v>134</v>
      </c>
      <c r="C794" t="s">
        <v>65</v>
      </c>
      <c r="D794">
        <v>2.2786759120389206E-2</v>
      </c>
      <c r="E794" t="s">
        <v>62</v>
      </c>
      <c r="G794" t="s">
        <v>158</v>
      </c>
      <c r="H794" t="s">
        <v>65</v>
      </c>
      <c r="I794">
        <v>1.5634953016082656E-2</v>
      </c>
      <c r="J794" t="s">
        <v>62</v>
      </c>
      <c r="L794" t="s">
        <v>177</v>
      </c>
      <c r="M794" t="s">
        <v>65</v>
      </c>
      <c r="N794">
        <v>2.3647576459561233E-2</v>
      </c>
      <c r="O794" t="s">
        <v>62</v>
      </c>
    </row>
    <row r="795" spans="2:15" x14ac:dyDescent="0.45">
      <c r="B795" t="s">
        <v>134</v>
      </c>
      <c r="C795" t="s">
        <v>66</v>
      </c>
      <c r="D795">
        <v>2.6994447941850512E-2</v>
      </c>
      <c r="E795" t="s">
        <v>62</v>
      </c>
      <c r="G795" t="s">
        <v>158</v>
      </c>
      <c r="H795" t="s">
        <v>66</v>
      </c>
      <c r="I795">
        <v>1.8468192113578676E-2</v>
      </c>
      <c r="J795" t="s">
        <v>62</v>
      </c>
      <c r="L795" t="s">
        <v>177</v>
      </c>
      <c r="M795" t="s">
        <v>66</v>
      </c>
      <c r="N795">
        <v>2.4505936757538888E-2</v>
      </c>
      <c r="O795" t="s">
        <v>62</v>
      </c>
    </row>
    <row r="796" spans="2:15" x14ac:dyDescent="0.45">
      <c r="B796" t="s">
        <v>134</v>
      </c>
      <c r="C796" t="s">
        <v>67</v>
      </c>
      <c r="D796">
        <v>2.5874251554067817E-2</v>
      </c>
      <c r="E796" t="s">
        <v>62</v>
      </c>
      <c r="G796" t="s">
        <v>158</v>
      </c>
      <c r="H796" t="s">
        <v>67</v>
      </c>
      <c r="I796">
        <v>2.1486956942501027E-2</v>
      </c>
      <c r="J796" t="s">
        <v>62</v>
      </c>
      <c r="L796" t="s">
        <v>177</v>
      </c>
      <c r="M796" t="s">
        <v>67</v>
      </c>
      <c r="N796">
        <v>2.5026216021872577E-2</v>
      </c>
      <c r="O796" t="s">
        <v>62</v>
      </c>
    </row>
    <row r="797" spans="2:15" x14ac:dyDescent="0.45">
      <c r="B797" t="s">
        <v>134</v>
      </c>
      <c r="C797" t="s">
        <v>68</v>
      </c>
      <c r="D797">
        <v>2.2441266451979709E-2</v>
      </c>
      <c r="E797" t="s">
        <v>62</v>
      </c>
      <c r="G797" t="s">
        <v>158</v>
      </c>
      <c r="H797" t="s">
        <v>68</v>
      </c>
      <c r="I797">
        <v>2.1617316926848849E-2</v>
      </c>
      <c r="J797" t="s">
        <v>62</v>
      </c>
      <c r="L797" t="s">
        <v>177</v>
      </c>
      <c r="M797" t="s">
        <v>68</v>
      </c>
      <c r="N797">
        <v>2.3627336712267983E-2</v>
      </c>
      <c r="O797" t="s">
        <v>62</v>
      </c>
    </row>
    <row r="798" spans="2:15" x14ac:dyDescent="0.45">
      <c r="B798" t="s">
        <v>134</v>
      </c>
      <c r="C798" t="s">
        <v>69</v>
      </c>
      <c r="D798">
        <v>7.0854372328855459E-3</v>
      </c>
      <c r="E798" t="s">
        <v>62</v>
      </c>
      <c r="G798" t="s">
        <v>158</v>
      </c>
      <c r="H798" t="s">
        <v>69</v>
      </c>
      <c r="I798">
        <v>2.1606295443896459E-2</v>
      </c>
      <c r="J798" t="s">
        <v>62</v>
      </c>
      <c r="L798" t="s">
        <v>177</v>
      </c>
      <c r="M798" t="s">
        <v>69</v>
      </c>
      <c r="N798">
        <v>2.1812990087038731E-2</v>
      </c>
      <c r="O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158</v>
      </c>
      <c r="H799" t="s">
        <v>70</v>
      </c>
      <c r="I799">
        <v>1.9839073380614976E-2</v>
      </c>
      <c r="J799" t="s">
        <v>62</v>
      </c>
      <c r="L799" t="s">
        <v>177</v>
      </c>
      <c r="M799" t="s">
        <v>70</v>
      </c>
      <c r="N799">
        <v>1.9771454207582723E-2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158</v>
      </c>
      <c r="H800" t="s">
        <v>71</v>
      </c>
      <c r="I800">
        <v>2.6318984294047713E-2</v>
      </c>
      <c r="J800" t="s">
        <v>62</v>
      </c>
      <c r="L800" t="s">
        <v>177</v>
      </c>
      <c r="M800" t="s">
        <v>71</v>
      </c>
      <c r="N800">
        <v>2.7927035942289215E-2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158</v>
      </c>
      <c r="H801" t="s">
        <v>72</v>
      </c>
      <c r="I801">
        <v>5.1705657141215465E-2</v>
      </c>
      <c r="J801" t="s">
        <v>62</v>
      </c>
      <c r="L801" t="s">
        <v>177</v>
      </c>
      <c r="M801" t="s">
        <v>72</v>
      </c>
      <c r="N801">
        <v>5.6193996273053499E-2</v>
      </c>
      <c r="O801" t="s">
        <v>62</v>
      </c>
    </row>
    <row r="802" spans="2:15" x14ac:dyDescent="0.45">
      <c r="B802" t="s">
        <v>134</v>
      </c>
      <c r="C802" t="s">
        <v>73</v>
      </c>
      <c r="D802">
        <v>1.6894590872152783E-3</v>
      </c>
      <c r="E802" t="s">
        <v>62</v>
      </c>
      <c r="G802" t="s">
        <v>158</v>
      </c>
      <c r="H802" t="s">
        <v>73</v>
      </c>
      <c r="I802">
        <v>1.9730971987651773E-2</v>
      </c>
      <c r="J802" t="s">
        <v>62</v>
      </c>
      <c r="L802" t="s">
        <v>177</v>
      </c>
      <c r="M802" t="s">
        <v>73</v>
      </c>
      <c r="N802">
        <v>2.1736183693060511E-2</v>
      </c>
      <c r="O802" t="s">
        <v>62</v>
      </c>
    </row>
    <row r="803" spans="2:15" x14ac:dyDescent="0.45">
      <c r="B803" t="s">
        <v>134</v>
      </c>
      <c r="C803" t="s">
        <v>74</v>
      </c>
      <c r="D803">
        <v>2.0208803994384072E-2</v>
      </c>
      <c r="E803" t="s">
        <v>62</v>
      </c>
      <c r="G803" t="s">
        <v>158</v>
      </c>
      <c r="H803" t="s">
        <v>74</v>
      </c>
      <c r="I803">
        <v>2.0041916306816534E-2</v>
      </c>
      <c r="J803" t="s">
        <v>62</v>
      </c>
      <c r="L803" t="s">
        <v>177</v>
      </c>
      <c r="M803" t="s">
        <v>74</v>
      </c>
      <c r="N803">
        <v>2.0598497622216334E-2</v>
      </c>
      <c r="O803" t="s">
        <v>62</v>
      </c>
    </row>
    <row r="804" spans="2:15" x14ac:dyDescent="0.45">
      <c r="B804" t="s">
        <v>134</v>
      </c>
      <c r="C804" t="s">
        <v>75</v>
      </c>
      <c r="D804">
        <v>3.4966161492060284E-2</v>
      </c>
      <c r="E804" t="s">
        <v>62</v>
      </c>
      <c r="G804" t="s">
        <v>158</v>
      </c>
      <c r="H804" t="s">
        <v>75</v>
      </c>
      <c r="I804">
        <v>2.2009275896443532E-2</v>
      </c>
      <c r="J804" t="s">
        <v>62</v>
      </c>
      <c r="L804" t="s">
        <v>177</v>
      </c>
      <c r="M804" t="s">
        <v>75</v>
      </c>
      <c r="N804">
        <v>2.0510409769761439E-2</v>
      </c>
      <c r="O804" t="s">
        <v>62</v>
      </c>
    </row>
    <row r="805" spans="2:15" x14ac:dyDescent="0.45">
      <c r="B805" t="s">
        <v>134</v>
      </c>
      <c r="C805" t="s">
        <v>76</v>
      </c>
      <c r="D805">
        <v>3.8122518585535475E-2</v>
      </c>
      <c r="E805" t="s">
        <v>62</v>
      </c>
      <c r="G805" t="s">
        <v>158</v>
      </c>
      <c r="H805" t="s">
        <v>76</v>
      </c>
      <c r="I805">
        <v>2.3520197679979638E-2</v>
      </c>
      <c r="J805" t="s">
        <v>62</v>
      </c>
      <c r="L805" t="s">
        <v>177</v>
      </c>
      <c r="M805" t="s">
        <v>76</v>
      </c>
      <c r="N805">
        <v>2.1886271585067969E-2</v>
      </c>
      <c r="O805" t="s">
        <v>62</v>
      </c>
    </row>
    <row r="806" spans="2:15" x14ac:dyDescent="0.45">
      <c r="B806" t="s">
        <v>134</v>
      </c>
      <c r="C806" t="s">
        <v>77</v>
      </c>
      <c r="D806">
        <v>3.7105346657311647E-2</v>
      </c>
      <c r="E806" t="s">
        <v>62</v>
      </c>
      <c r="G806" t="s">
        <v>158</v>
      </c>
      <c r="H806" t="s">
        <v>77</v>
      </c>
      <c r="I806">
        <v>2.5833860186694348E-2</v>
      </c>
      <c r="J806" t="s">
        <v>62</v>
      </c>
      <c r="L806" t="s">
        <v>177</v>
      </c>
      <c r="M806" t="s">
        <v>77</v>
      </c>
      <c r="N806">
        <v>2.39255418514151E-2</v>
      </c>
      <c r="O806" t="s">
        <v>62</v>
      </c>
    </row>
    <row r="807" spans="2:15" x14ac:dyDescent="0.45">
      <c r="B807" t="s">
        <v>134</v>
      </c>
      <c r="C807" t="s">
        <v>78</v>
      </c>
      <c r="D807">
        <v>3.3303402575644597E-2</v>
      </c>
      <c r="E807" t="s">
        <v>62</v>
      </c>
      <c r="G807" t="s">
        <v>158</v>
      </c>
      <c r="H807" t="s">
        <v>78</v>
      </c>
      <c r="I807">
        <v>2.6239001754142736E-2</v>
      </c>
      <c r="J807" t="s">
        <v>62</v>
      </c>
      <c r="L807" t="s">
        <v>177</v>
      </c>
      <c r="M807" t="s">
        <v>78</v>
      </c>
      <c r="N807">
        <v>2.4195618412104793E-2</v>
      </c>
      <c r="O807" t="s">
        <v>62</v>
      </c>
    </row>
    <row r="808" spans="2:15" x14ac:dyDescent="0.45">
      <c r="B808" t="s">
        <v>134</v>
      </c>
      <c r="C808" t="s">
        <v>79</v>
      </c>
      <c r="D808">
        <v>1.9834533581367383E-2</v>
      </c>
      <c r="E808" t="s">
        <v>62</v>
      </c>
      <c r="G808" t="s">
        <v>158</v>
      </c>
      <c r="H808" t="s">
        <v>79</v>
      </c>
      <c r="I808">
        <v>2.5434933244357239E-2</v>
      </c>
      <c r="J808" t="s">
        <v>62</v>
      </c>
      <c r="L808" t="s">
        <v>177</v>
      </c>
      <c r="M808" t="s">
        <v>79</v>
      </c>
      <c r="N808">
        <v>2.3793802957217818E-2</v>
      </c>
      <c r="O808" t="s">
        <v>62</v>
      </c>
    </row>
    <row r="809" spans="2:15" x14ac:dyDescent="0.45">
      <c r="B809" t="s">
        <v>134</v>
      </c>
      <c r="C809" t="s">
        <v>80</v>
      </c>
      <c r="D809">
        <v>5.1384245415564184E-4</v>
      </c>
      <c r="E809" t="s">
        <v>62</v>
      </c>
      <c r="G809" t="s">
        <v>158</v>
      </c>
      <c r="H809" t="s">
        <v>80</v>
      </c>
      <c r="I809">
        <v>2.4309711407508278E-2</v>
      </c>
      <c r="J809" t="s">
        <v>62</v>
      </c>
      <c r="L809" t="s">
        <v>177</v>
      </c>
      <c r="M809" t="s">
        <v>80</v>
      </c>
      <c r="N809">
        <v>2.2891290976131247E-2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158</v>
      </c>
      <c r="H810" t="s">
        <v>81</v>
      </c>
      <c r="I810">
        <v>3.4708798033856389E-2</v>
      </c>
      <c r="J810" t="s">
        <v>62</v>
      </c>
      <c r="L810" t="s">
        <v>177</v>
      </c>
      <c r="M810" t="s">
        <v>81</v>
      </c>
      <c r="N810">
        <v>3.3507002596001458E-2</v>
      </c>
      <c r="O810" t="s">
        <v>62</v>
      </c>
    </row>
    <row r="811" spans="2:15" x14ac:dyDescent="0.45">
      <c r="B811" t="s">
        <v>134</v>
      </c>
      <c r="C811" t="s">
        <v>82</v>
      </c>
      <c r="D811">
        <v>0</v>
      </c>
      <c r="E811" t="s">
        <v>62</v>
      </c>
      <c r="G811" t="s">
        <v>158</v>
      </c>
      <c r="H811" t="s">
        <v>82</v>
      </c>
      <c r="I811">
        <v>2.4500823276029659E-2</v>
      </c>
      <c r="J811" t="s">
        <v>62</v>
      </c>
      <c r="L811" t="s">
        <v>177</v>
      </c>
      <c r="M811" t="s">
        <v>82</v>
      </c>
      <c r="N811">
        <v>3.1212335886647367E-2</v>
      </c>
      <c r="O811" t="s">
        <v>62</v>
      </c>
    </row>
    <row r="812" spans="2:15" x14ac:dyDescent="0.45">
      <c r="B812" t="s">
        <v>134</v>
      </c>
      <c r="C812" t="s">
        <v>83</v>
      </c>
      <c r="D812">
        <v>6.3209694582414483E-3</v>
      </c>
      <c r="E812" t="s">
        <v>62</v>
      </c>
      <c r="G812" t="s">
        <v>158</v>
      </c>
      <c r="H812" t="s">
        <v>83</v>
      </c>
      <c r="I812">
        <v>9.0284210051263351E-3</v>
      </c>
      <c r="J812" t="s">
        <v>62</v>
      </c>
      <c r="L812" t="s">
        <v>177</v>
      </c>
      <c r="M812" t="s">
        <v>83</v>
      </c>
      <c r="N812">
        <v>1.2057470792061046E-2</v>
      </c>
      <c r="O812" t="s">
        <v>62</v>
      </c>
    </row>
    <row r="813" spans="2:15" x14ac:dyDescent="0.45">
      <c r="B813" t="s">
        <v>134</v>
      </c>
      <c r="C813" t="s">
        <v>84</v>
      </c>
      <c r="D813">
        <v>2.794651654155552E-2</v>
      </c>
      <c r="E813" t="s">
        <v>62</v>
      </c>
      <c r="G813" t="s">
        <v>158</v>
      </c>
      <c r="H813" t="s">
        <v>84</v>
      </c>
      <c r="I813">
        <v>9.8190661052869402E-3</v>
      </c>
      <c r="J813" t="s">
        <v>62</v>
      </c>
      <c r="L813" t="s">
        <v>177</v>
      </c>
      <c r="M813" t="s">
        <v>84</v>
      </c>
      <c r="N813">
        <v>1.2045474185873421E-2</v>
      </c>
      <c r="O813" t="s">
        <v>62</v>
      </c>
    </row>
    <row r="814" spans="2:15" x14ac:dyDescent="0.45">
      <c r="B814" t="s">
        <v>134</v>
      </c>
      <c r="C814" t="s">
        <v>85</v>
      </c>
      <c r="D814">
        <v>3.9683916630318901E-2</v>
      </c>
      <c r="E814" t="s">
        <v>62</v>
      </c>
      <c r="G814" t="s">
        <v>158</v>
      </c>
      <c r="H814" t="s">
        <v>85</v>
      </c>
      <c r="I814">
        <v>1.1970103022846391E-2</v>
      </c>
      <c r="J814" t="s">
        <v>62</v>
      </c>
      <c r="L814" t="s">
        <v>177</v>
      </c>
      <c r="M814" t="s">
        <v>85</v>
      </c>
      <c r="N814">
        <v>1.1769189723438756E-2</v>
      </c>
      <c r="O814" t="s">
        <v>62</v>
      </c>
    </row>
    <row r="815" spans="2:15" x14ac:dyDescent="0.45">
      <c r="B815" t="s">
        <v>134</v>
      </c>
      <c r="C815" t="s">
        <v>86</v>
      </c>
      <c r="D815">
        <v>4.2824058440942052E-2</v>
      </c>
      <c r="E815" t="s">
        <v>62</v>
      </c>
      <c r="G815" t="s">
        <v>158</v>
      </c>
      <c r="H815" t="s">
        <v>86</v>
      </c>
      <c r="I815">
        <v>1.3119900976762938E-2</v>
      </c>
      <c r="J815" t="s">
        <v>62</v>
      </c>
      <c r="L815" t="s">
        <v>177</v>
      </c>
      <c r="M815" t="s">
        <v>86</v>
      </c>
      <c r="N815">
        <v>1.1644241696114955E-2</v>
      </c>
      <c r="O815" t="s">
        <v>62</v>
      </c>
    </row>
    <row r="816" spans="2:15" x14ac:dyDescent="0.45">
      <c r="B816" t="s">
        <v>134</v>
      </c>
      <c r="C816" t="s">
        <v>87</v>
      </c>
      <c r="D816">
        <v>4.2443021475408425E-2</v>
      </c>
      <c r="E816" t="s">
        <v>62</v>
      </c>
      <c r="G816" t="s">
        <v>158</v>
      </c>
      <c r="H816" t="s">
        <v>87</v>
      </c>
      <c r="I816">
        <v>1.7852287803705798E-2</v>
      </c>
      <c r="J816" t="s">
        <v>62</v>
      </c>
      <c r="L816" t="s">
        <v>177</v>
      </c>
      <c r="M816" t="s">
        <v>87</v>
      </c>
      <c r="N816">
        <v>1.2701375289946162E-2</v>
      </c>
      <c r="O816" t="s">
        <v>62</v>
      </c>
    </row>
    <row r="817" spans="2:15" x14ac:dyDescent="0.45">
      <c r="B817" t="s">
        <v>134</v>
      </c>
      <c r="C817" t="s">
        <v>88</v>
      </c>
      <c r="D817">
        <v>3.7115800650203257E-2</v>
      </c>
      <c r="E817" t="s">
        <v>62</v>
      </c>
      <c r="G817" t="s">
        <v>158</v>
      </c>
      <c r="H817" t="s">
        <v>88</v>
      </c>
      <c r="I817">
        <v>1.9948906748941099E-2</v>
      </c>
      <c r="J817" t="s">
        <v>62</v>
      </c>
      <c r="L817" t="s">
        <v>177</v>
      </c>
      <c r="M817" t="s">
        <v>88</v>
      </c>
      <c r="N817">
        <v>1.3774597108390362E-2</v>
      </c>
      <c r="O817" t="s">
        <v>62</v>
      </c>
    </row>
    <row r="818" spans="2:15" x14ac:dyDescent="0.45">
      <c r="B818" t="s">
        <v>134</v>
      </c>
      <c r="C818" t="s">
        <v>89</v>
      </c>
      <c r="D818">
        <v>2.5355405913893517E-2</v>
      </c>
      <c r="E818" t="s">
        <v>62</v>
      </c>
      <c r="G818" t="s">
        <v>158</v>
      </c>
      <c r="H818" t="s">
        <v>89</v>
      </c>
      <c r="I818">
        <v>1.8378377869313216E-2</v>
      </c>
      <c r="J818" t="s">
        <v>62</v>
      </c>
      <c r="L818" t="s">
        <v>177</v>
      </c>
      <c r="M818" t="s">
        <v>89</v>
      </c>
      <c r="N818">
        <v>1.350262703757075E-2</v>
      </c>
      <c r="O818" t="s">
        <v>62</v>
      </c>
    </row>
    <row r="819" spans="2:15" x14ac:dyDescent="0.45">
      <c r="B819" t="s">
        <v>134</v>
      </c>
      <c r="C819" t="s">
        <v>90</v>
      </c>
      <c r="D819">
        <v>5.2434161049696518E-3</v>
      </c>
      <c r="E819" t="s">
        <v>62</v>
      </c>
      <c r="G819" t="s">
        <v>158</v>
      </c>
      <c r="H819" t="s">
        <v>90</v>
      </c>
      <c r="I819">
        <v>1.511654420176547E-2</v>
      </c>
      <c r="J819" t="s">
        <v>62</v>
      </c>
      <c r="L819" t="s">
        <v>177</v>
      </c>
      <c r="M819" t="s">
        <v>90</v>
      </c>
      <c r="N819">
        <v>1.3226970419957308E-2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158</v>
      </c>
      <c r="H820" t="s">
        <v>91</v>
      </c>
      <c r="I820">
        <v>1.6588614047057072E-2</v>
      </c>
      <c r="J820" t="s">
        <v>62</v>
      </c>
      <c r="L820" t="s">
        <v>177</v>
      </c>
      <c r="M820" t="s">
        <v>91</v>
      </c>
      <c r="N820">
        <v>1.9126380539533215E-2</v>
      </c>
      <c r="O820" t="s">
        <v>62</v>
      </c>
    </row>
    <row r="821" spans="2:15" x14ac:dyDescent="0.45">
      <c r="B821" t="s">
        <v>134</v>
      </c>
      <c r="C821" t="s">
        <v>92</v>
      </c>
      <c r="D821">
        <v>0</v>
      </c>
      <c r="E821" t="s">
        <v>62</v>
      </c>
      <c r="G821" t="s">
        <v>158</v>
      </c>
      <c r="H821" t="s">
        <v>92</v>
      </c>
      <c r="I821">
        <v>5.8796165190241698E-3</v>
      </c>
      <c r="J821" t="s">
        <v>62</v>
      </c>
      <c r="L821" t="s">
        <v>177</v>
      </c>
      <c r="M821" t="s">
        <v>92</v>
      </c>
      <c r="N821">
        <v>7.351846379918218E-3</v>
      </c>
      <c r="O821" t="s">
        <v>62</v>
      </c>
    </row>
    <row r="822" spans="2:15" x14ac:dyDescent="0.45">
      <c r="B822" t="s">
        <v>134</v>
      </c>
      <c r="C822" t="s">
        <v>93</v>
      </c>
      <c r="D822">
        <v>5.9464168909562883E-3</v>
      </c>
      <c r="E822" t="s">
        <v>62</v>
      </c>
      <c r="G822" t="s">
        <v>158</v>
      </c>
      <c r="H822" t="s">
        <v>93</v>
      </c>
      <c r="I822">
        <v>2.0664051892470957E-3</v>
      </c>
      <c r="J822" t="s">
        <v>62</v>
      </c>
      <c r="L822" t="s">
        <v>177</v>
      </c>
      <c r="M822" t="s">
        <v>93</v>
      </c>
      <c r="N822">
        <v>3.46476010691728E-3</v>
      </c>
      <c r="O822" t="s">
        <v>62</v>
      </c>
    </row>
    <row r="823" spans="2:15" x14ac:dyDescent="0.45">
      <c r="B823" t="s">
        <v>134</v>
      </c>
      <c r="C823" t="s">
        <v>94</v>
      </c>
      <c r="D823">
        <v>2.8140743230162194E-2</v>
      </c>
      <c r="E823" t="s">
        <v>62</v>
      </c>
      <c r="G823" t="s">
        <v>158</v>
      </c>
      <c r="H823" t="s">
        <v>94</v>
      </c>
      <c r="I823">
        <v>1.6784650121377204E-3</v>
      </c>
      <c r="J823" t="s">
        <v>62</v>
      </c>
      <c r="L823" t="s">
        <v>177</v>
      </c>
      <c r="M823" t="s">
        <v>94</v>
      </c>
      <c r="N823">
        <v>3.0866216764943639E-3</v>
      </c>
      <c r="O823" t="s">
        <v>62</v>
      </c>
    </row>
    <row r="824" spans="2:15" x14ac:dyDescent="0.45">
      <c r="B824" t="s">
        <v>134</v>
      </c>
      <c r="C824" t="s">
        <v>95</v>
      </c>
      <c r="D824">
        <v>4.0285082015463644E-2</v>
      </c>
      <c r="E824" t="s">
        <v>62</v>
      </c>
      <c r="G824" t="s">
        <v>158</v>
      </c>
      <c r="H824" t="s">
        <v>95</v>
      </c>
      <c r="I824">
        <v>1.7387039048562399E-3</v>
      </c>
      <c r="J824" t="s">
        <v>62</v>
      </c>
      <c r="L824" t="s">
        <v>177</v>
      </c>
      <c r="M824" t="s">
        <v>95</v>
      </c>
      <c r="N824">
        <v>3.2110263539677098E-3</v>
      </c>
      <c r="O824" t="s">
        <v>62</v>
      </c>
    </row>
    <row r="825" spans="2:15" x14ac:dyDescent="0.45">
      <c r="B825" t="s">
        <v>134</v>
      </c>
      <c r="C825" t="s">
        <v>96</v>
      </c>
      <c r="D825">
        <v>4.2844408600673081E-2</v>
      </c>
      <c r="E825" t="s">
        <v>62</v>
      </c>
      <c r="G825" t="s">
        <v>158</v>
      </c>
      <c r="H825" t="s">
        <v>96</v>
      </c>
      <c r="I825">
        <v>2.5909496881669162E-3</v>
      </c>
      <c r="J825" t="s">
        <v>62</v>
      </c>
      <c r="L825" t="s">
        <v>177</v>
      </c>
      <c r="M825" t="s">
        <v>96</v>
      </c>
      <c r="N825">
        <v>3.351303982395179E-3</v>
      </c>
      <c r="O825" t="s">
        <v>62</v>
      </c>
    </row>
    <row r="826" spans="2:15" x14ac:dyDescent="0.45">
      <c r="B826" t="s">
        <v>134</v>
      </c>
      <c r="C826" t="s">
        <v>97</v>
      </c>
      <c r="D826">
        <v>4.1097928546824099E-2</v>
      </c>
      <c r="E826" t="s">
        <v>62</v>
      </c>
      <c r="G826" t="s">
        <v>158</v>
      </c>
      <c r="H826" t="s">
        <v>97</v>
      </c>
      <c r="I826">
        <v>7.4013903223352825E-3</v>
      </c>
      <c r="J826" t="s">
        <v>62</v>
      </c>
      <c r="L826" t="s">
        <v>177</v>
      </c>
      <c r="M826" t="s">
        <v>97</v>
      </c>
      <c r="N826">
        <v>5.0584860171048541E-3</v>
      </c>
      <c r="O826" t="s">
        <v>62</v>
      </c>
    </row>
    <row r="827" spans="2:15" x14ac:dyDescent="0.45">
      <c r="B827" t="s">
        <v>134</v>
      </c>
      <c r="C827" t="s">
        <v>98</v>
      </c>
      <c r="D827">
        <v>3.6524095900892735E-2</v>
      </c>
      <c r="E827" t="s">
        <v>62</v>
      </c>
      <c r="G827" t="s">
        <v>158</v>
      </c>
      <c r="H827" t="s">
        <v>98</v>
      </c>
      <c r="I827">
        <v>1.0954575829092865E-2</v>
      </c>
      <c r="J827" t="s">
        <v>62</v>
      </c>
      <c r="L827" t="s">
        <v>177</v>
      </c>
      <c r="M827" t="s">
        <v>98</v>
      </c>
      <c r="N827">
        <v>5.8241978386412924E-3</v>
      </c>
      <c r="O827" t="s">
        <v>62</v>
      </c>
    </row>
    <row r="828" spans="2:15" x14ac:dyDescent="0.45">
      <c r="B828" t="s">
        <v>134</v>
      </c>
      <c r="C828" t="s">
        <v>99</v>
      </c>
      <c r="D828">
        <v>2.5063646359316658E-2</v>
      </c>
      <c r="E828" t="s">
        <v>62</v>
      </c>
      <c r="G828" t="s">
        <v>158</v>
      </c>
      <c r="H828" t="s">
        <v>99</v>
      </c>
      <c r="I828">
        <v>9.8731026645084725E-3</v>
      </c>
      <c r="J828" t="s">
        <v>62</v>
      </c>
      <c r="L828" t="s">
        <v>177</v>
      </c>
      <c r="M828" t="s">
        <v>99</v>
      </c>
      <c r="N828">
        <v>5.5393513021460066E-3</v>
      </c>
      <c r="O828" t="s">
        <v>62</v>
      </c>
    </row>
    <row r="829" spans="2:15" x14ac:dyDescent="0.45">
      <c r="B829" t="s">
        <v>134</v>
      </c>
      <c r="C829" t="s">
        <v>100</v>
      </c>
      <c r="D829">
        <v>4.8990225933451042E-3</v>
      </c>
      <c r="E829" t="s">
        <v>62</v>
      </c>
      <c r="G829" t="s">
        <v>158</v>
      </c>
      <c r="H829" t="s">
        <v>100</v>
      </c>
      <c r="I829">
        <v>6.3554755305642967E-3</v>
      </c>
      <c r="J829" t="s">
        <v>62</v>
      </c>
      <c r="L829" t="s">
        <v>177</v>
      </c>
      <c r="M829" t="s">
        <v>100</v>
      </c>
      <c r="N829">
        <v>4.4241525956879675E-3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158</v>
      </c>
      <c r="H830" t="s">
        <v>101</v>
      </c>
      <c r="I830">
        <v>5.6927528396760411E-3</v>
      </c>
      <c r="J830" t="s">
        <v>62</v>
      </c>
      <c r="L830" t="s">
        <v>177</v>
      </c>
      <c r="M830" t="s">
        <v>101</v>
      </c>
      <c r="N830">
        <v>4.8943552645526371E-3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158</v>
      </c>
      <c r="H831" t="s">
        <v>102</v>
      </c>
      <c r="I831">
        <v>1.6048538944041863E-2</v>
      </c>
      <c r="J831" t="s">
        <v>62</v>
      </c>
      <c r="L831" t="s">
        <v>177</v>
      </c>
      <c r="M831" t="s">
        <v>102</v>
      </c>
      <c r="N831">
        <v>2.1059321201811709E-2</v>
      </c>
      <c r="O831" t="s">
        <v>62</v>
      </c>
    </row>
    <row r="832" spans="2:15" x14ac:dyDescent="0.45">
      <c r="B832" t="s">
        <v>134</v>
      </c>
      <c r="C832" t="s">
        <v>103</v>
      </c>
      <c r="D832">
        <v>9.1465303973718208E-6</v>
      </c>
      <c r="E832" t="s">
        <v>62</v>
      </c>
      <c r="G832" t="s">
        <v>158</v>
      </c>
      <c r="H832" t="s">
        <v>103</v>
      </c>
      <c r="I832">
        <v>6.4268542766743771E-3</v>
      </c>
      <c r="J832" t="s">
        <v>62</v>
      </c>
      <c r="L832" t="s">
        <v>177</v>
      </c>
      <c r="M832" t="s">
        <v>103</v>
      </c>
      <c r="N832">
        <v>9.1095657535411219E-3</v>
      </c>
      <c r="O832" t="s">
        <v>62</v>
      </c>
    </row>
    <row r="833" spans="2:15" x14ac:dyDescent="0.45">
      <c r="B833" t="s">
        <v>134</v>
      </c>
      <c r="C833" t="s">
        <v>104</v>
      </c>
      <c r="D833">
        <v>1.8852135949061894E-2</v>
      </c>
      <c r="E833" t="s">
        <v>62</v>
      </c>
      <c r="G833" t="s">
        <v>158</v>
      </c>
      <c r="H833" t="s">
        <v>104</v>
      </c>
      <c r="I833">
        <v>6.9290622058567029E-3</v>
      </c>
      <c r="J833" t="s">
        <v>62</v>
      </c>
      <c r="L833" t="s">
        <v>177</v>
      </c>
      <c r="M833" t="s">
        <v>104</v>
      </c>
      <c r="N833">
        <v>8.6021473055814569E-3</v>
      </c>
      <c r="O833" t="s">
        <v>62</v>
      </c>
    </row>
    <row r="834" spans="2:15" x14ac:dyDescent="0.45">
      <c r="B834" t="s">
        <v>134</v>
      </c>
      <c r="C834" t="s">
        <v>105</v>
      </c>
      <c r="D834">
        <v>3.3176740401692918E-2</v>
      </c>
      <c r="E834" t="s">
        <v>62</v>
      </c>
      <c r="G834" t="s">
        <v>158</v>
      </c>
      <c r="H834" t="s">
        <v>105</v>
      </c>
      <c r="I834">
        <v>7.8746117093596232E-3</v>
      </c>
      <c r="J834" t="s">
        <v>62</v>
      </c>
      <c r="L834" t="s">
        <v>177</v>
      </c>
      <c r="M834" t="s">
        <v>105</v>
      </c>
      <c r="N834">
        <v>8.5293243141086224E-3</v>
      </c>
      <c r="O834" t="s">
        <v>62</v>
      </c>
    </row>
    <row r="835" spans="2:15" x14ac:dyDescent="0.45">
      <c r="B835" t="s">
        <v>134</v>
      </c>
      <c r="C835" t="s">
        <v>106</v>
      </c>
      <c r="D835">
        <v>3.4152355453817E-2</v>
      </c>
      <c r="E835" t="s">
        <v>62</v>
      </c>
      <c r="G835" t="s">
        <v>158</v>
      </c>
      <c r="H835" t="s">
        <v>106</v>
      </c>
      <c r="I835">
        <v>7.8943640879286878E-3</v>
      </c>
      <c r="J835" t="s">
        <v>62</v>
      </c>
      <c r="L835" t="s">
        <v>177</v>
      </c>
      <c r="M835" t="s">
        <v>106</v>
      </c>
      <c r="N835">
        <v>8.8409015745588033E-3</v>
      </c>
      <c r="O835" t="s">
        <v>62</v>
      </c>
    </row>
    <row r="836" spans="2:15" x14ac:dyDescent="0.45">
      <c r="B836" t="s">
        <v>134</v>
      </c>
      <c r="C836" t="s">
        <v>107</v>
      </c>
      <c r="D836">
        <v>3.3482527803193968E-2</v>
      </c>
      <c r="E836" t="s">
        <v>62</v>
      </c>
      <c r="G836" t="s">
        <v>158</v>
      </c>
      <c r="H836" t="s">
        <v>107</v>
      </c>
      <c r="I836">
        <v>9.9338994746427482E-3</v>
      </c>
      <c r="J836" t="s">
        <v>62</v>
      </c>
      <c r="L836" t="s">
        <v>177</v>
      </c>
      <c r="M836" t="s">
        <v>107</v>
      </c>
      <c r="N836">
        <v>9.395494713247755E-3</v>
      </c>
      <c r="O836" t="s">
        <v>62</v>
      </c>
    </row>
    <row r="837" spans="2:15" x14ac:dyDescent="0.45">
      <c r="B837" t="s">
        <v>134</v>
      </c>
      <c r="C837" t="s">
        <v>108</v>
      </c>
      <c r="D837">
        <v>2.8443335878333604E-2</v>
      </c>
      <c r="E837" t="s">
        <v>62</v>
      </c>
      <c r="G837" t="s">
        <v>158</v>
      </c>
      <c r="H837" t="s">
        <v>108</v>
      </c>
      <c r="I837">
        <v>1.129425099409821E-2</v>
      </c>
      <c r="J837" t="s">
        <v>62</v>
      </c>
      <c r="L837" t="s">
        <v>177</v>
      </c>
      <c r="M837" t="s">
        <v>108</v>
      </c>
      <c r="N837">
        <v>9.0678782924956437E-3</v>
      </c>
      <c r="O837" t="s">
        <v>62</v>
      </c>
    </row>
    <row r="838" spans="2:15" x14ac:dyDescent="0.45">
      <c r="B838" t="s">
        <v>134</v>
      </c>
      <c r="C838" t="s">
        <v>109</v>
      </c>
      <c r="D838">
        <v>1.1394725822054657E-2</v>
      </c>
      <c r="E838" t="s">
        <v>62</v>
      </c>
      <c r="G838" t="s">
        <v>158</v>
      </c>
      <c r="H838" t="s">
        <v>109</v>
      </c>
      <c r="I838">
        <v>9.3751185252496788E-3</v>
      </c>
      <c r="J838" t="s">
        <v>62</v>
      </c>
      <c r="L838" t="s">
        <v>177</v>
      </c>
      <c r="M838" t="s">
        <v>109</v>
      </c>
      <c r="N838">
        <v>7.7492756818187377E-3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158</v>
      </c>
      <c r="H839" t="s">
        <v>110</v>
      </c>
      <c r="I839">
        <v>7.5792244906874289E-3</v>
      </c>
      <c r="J839" t="s">
        <v>62</v>
      </c>
      <c r="L839" t="s">
        <v>177</v>
      </c>
      <c r="M839" t="s">
        <v>110</v>
      </c>
      <c r="N839">
        <v>7.027957900616208E-3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158</v>
      </c>
      <c r="H840" t="s">
        <v>111</v>
      </c>
      <c r="I840">
        <v>1.0630110082029642E-2</v>
      </c>
      <c r="J840" t="s">
        <v>62</v>
      </c>
      <c r="L840" t="s">
        <v>177</v>
      </c>
      <c r="M840" t="s">
        <v>111</v>
      </c>
      <c r="N840">
        <v>1.0668509327189699E-2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158</v>
      </c>
      <c r="H841" t="s">
        <v>112</v>
      </c>
      <c r="I841">
        <v>4.3762941746555525E-2</v>
      </c>
      <c r="J841" t="s">
        <v>62</v>
      </c>
      <c r="L841" t="s">
        <v>177</v>
      </c>
      <c r="M841" t="s">
        <v>112</v>
      </c>
      <c r="N841">
        <v>3.5404729818931925E-2</v>
      </c>
      <c r="O841" t="s">
        <v>62</v>
      </c>
    </row>
    <row r="842" spans="2:15" x14ac:dyDescent="0.45">
      <c r="B842" t="s">
        <v>134</v>
      </c>
      <c r="C842" t="s">
        <v>113</v>
      </c>
      <c r="D842">
        <v>0</v>
      </c>
      <c r="E842" t="s">
        <v>62</v>
      </c>
      <c r="G842" t="s">
        <v>158</v>
      </c>
      <c r="H842" t="s">
        <v>113</v>
      </c>
      <c r="I842">
        <v>1.7249812018952624E-2</v>
      </c>
      <c r="J842" t="s">
        <v>62</v>
      </c>
      <c r="L842" t="s">
        <v>177</v>
      </c>
      <c r="M842" t="s">
        <v>113</v>
      </c>
      <c r="N842">
        <v>1.4597153108724335E-2</v>
      </c>
      <c r="O842" t="s">
        <v>62</v>
      </c>
    </row>
    <row r="843" spans="2:15" x14ac:dyDescent="0.45">
      <c r="B843" t="s">
        <v>134</v>
      </c>
      <c r="C843" t="s">
        <v>114</v>
      </c>
      <c r="D843">
        <v>5.4763391389396057E-3</v>
      </c>
      <c r="E843" t="s">
        <v>62</v>
      </c>
      <c r="G843" t="s">
        <v>158</v>
      </c>
      <c r="H843" t="s">
        <v>114</v>
      </c>
      <c r="I843">
        <v>1.6243108381169397E-2</v>
      </c>
      <c r="J843" t="s">
        <v>62</v>
      </c>
      <c r="L843" t="s">
        <v>177</v>
      </c>
      <c r="M843" t="s">
        <v>114</v>
      </c>
      <c r="N843">
        <v>1.4298952918626808E-2</v>
      </c>
      <c r="O843" t="s">
        <v>62</v>
      </c>
    </row>
    <row r="844" spans="2:15" x14ac:dyDescent="0.45">
      <c r="B844" t="s">
        <v>134</v>
      </c>
      <c r="C844" t="s">
        <v>115</v>
      </c>
      <c r="D844">
        <v>2.1607204167236049E-2</v>
      </c>
      <c r="E844" t="s">
        <v>62</v>
      </c>
      <c r="G844" t="s">
        <v>158</v>
      </c>
      <c r="H844" t="s">
        <v>115</v>
      </c>
      <c r="I844">
        <v>1.5131414719128431E-2</v>
      </c>
      <c r="J844" t="s">
        <v>62</v>
      </c>
      <c r="L844" t="s">
        <v>177</v>
      </c>
      <c r="M844" t="s">
        <v>115</v>
      </c>
      <c r="N844">
        <v>1.4163207285228411E-2</v>
      </c>
      <c r="O844" t="s">
        <v>62</v>
      </c>
    </row>
    <row r="845" spans="2:15" x14ac:dyDescent="0.45">
      <c r="B845" t="s">
        <v>134</v>
      </c>
      <c r="C845" t="s">
        <v>116</v>
      </c>
      <c r="D845">
        <v>2.3285789718347456E-2</v>
      </c>
      <c r="E845" t="s">
        <v>62</v>
      </c>
      <c r="G845" t="s">
        <v>158</v>
      </c>
      <c r="H845" t="s">
        <v>116</v>
      </c>
      <c r="I845">
        <v>1.5568263136262944E-2</v>
      </c>
      <c r="J845" t="s">
        <v>62</v>
      </c>
      <c r="L845" t="s">
        <v>177</v>
      </c>
      <c r="M845" t="s">
        <v>116</v>
      </c>
      <c r="N845">
        <v>1.4614934644327763E-2</v>
      </c>
      <c r="O845" t="s">
        <v>62</v>
      </c>
    </row>
    <row r="846" spans="2:15" x14ac:dyDescent="0.45">
      <c r="B846" t="s">
        <v>134</v>
      </c>
      <c r="C846" t="s">
        <v>117</v>
      </c>
      <c r="D846">
        <v>2.339575085550135E-2</v>
      </c>
      <c r="E846" t="s">
        <v>62</v>
      </c>
      <c r="G846" t="s">
        <v>158</v>
      </c>
      <c r="H846" t="s">
        <v>117</v>
      </c>
      <c r="I846">
        <v>1.6826693470201225E-2</v>
      </c>
      <c r="J846" t="s">
        <v>62</v>
      </c>
      <c r="L846" t="s">
        <v>177</v>
      </c>
      <c r="M846" t="s">
        <v>117</v>
      </c>
      <c r="N846">
        <v>1.5008903843955717E-2</v>
      </c>
      <c r="O846" t="s">
        <v>62</v>
      </c>
    </row>
    <row r="847" spans="2:15" x14ac:dyDescent="0.45">
      <c r="B847" t="s">
        <v>134</v>
      </c>
      <c r="C847" t="s">
        <v>118</v>
      </c>
      <c r="D847">
        <v>1.7095154603734265E-2</v>
      </c>
      <c r="E847" t="s">
        <v>62</v>
      </c>
      <c r="G847" t="s">
        <v>158</v>
      </c>
      <c r="H847" t="s">
        <v>118</v>
      </c>
      <c r="I847">
        <v>1.7694385792723991E-2</v>
      </c>
      <c r="J847" t="s">
        <v>62</v>
      </c>
      <c r="L847" t="s">
        <v>177</v>
      </c>
      <c r="M847" t="s">
        <v>118</v>
      </c>
      <c r="N847">
        <v>1.5079752675104986E-2</v>
      </c>
      <c r="O847" t="s">
        <v>62</v>
      </c>
    </row>
    <row r="848" spans="2:15" x14ac:dyDescent="0.45">
      <c r="B848" t="s">
        <v>134</v>
      </c>
      <c r="C848" t="s">
        <v>119</v>
      </c>
      <c r="D848">
        <v>1.2561964003486095E-3</v>
      </c>
      <c r="E848" t="s">
        <v>62</v>
      </c>
      <c r="G848" t="s">
        <v>158</v>
      </c>
      <c r="H848" t="s">
        <v>119</v>
      </c>
      <c r="I848">
        <v>1.8669458488843906E-2</v>
      </c>
      <c r="J848" t="s">
        <v>62</v>
      </c>
      <c r="L848" t="s">
        <v>177</v>
      </c>
      <c r="M848" t="s">
        <v>119</v>
      </c>
      <c r="N848">
        <v>1.471066175570635E-2</v>
      </c>
      <c r="O848" t="s">
        <v>62</v>
      </c>
    </row>
    <row r="849" spans="2:15" x14ac:dyDescent="0.45">
      <c r="B849" t="s">
        <v>134</v>
      </c>
      <c r="C849" t="s">
        <v>120</v>
      </c>
      <c r="D849">
        <v>0</v>
      </c>
      <c r="E849" t="s">
        <v>62</v>
      </c>
      <c r="G849" t="s">
        <v>158</v>
      </c>
      <c r="H849" t="s">
        <v>120</v>
      </c>
      <c r="I849">
        <v>1.921322526517048E-2</v>
      </c>
      <c r="J849" t="s">
        <v>62</v>
      </c>
      <c r="L849" t="s">
        <v>177</v>
      </c>
      <c r="M849" t="s">
        <v>120</v>
      </c>
      <c r="N849">
        <v>1.4466726560151452E-2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158</v>
      </c>
      <c r="H850" t="s">
        <v>121</v>
      </c>
      <c r="I850">
        <v>2.9286867080315609E-2</v>
      </c>
      <c r="J850" t="s">
        <v>62</v>
      </c>
      <c r="L850" t="s">
        <v>177</v>
      </c>
      <c r="M850" t="s">
        <v>121</v>
      </c>
      <c r="N850">
        <v>2.1254364539357359E-2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159</v>
      </c>
      <c r="H851" t="s">
        <v>61</v>
      </c>
      <c r="I851">
        <v>4.7131020462782926E-2</v>
      </c>
      <c r="J851" t="s">
        <v>62</v>
      </c>
      <c r="L851" t="s">
        <v>178</v>
      </c>
      <c r="M851" t="s">
        <v>61</v>
      </c>
      <c r="N851">
        <v>4.9029794332416256E-2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159</v>
      </c>
      <c r="H852" t="s">
        <v>63</v>
      </c>
      <c r="I852">
        <v>1.8652921764018369E-2</v>
      </c>
      <c r="J852" t="s">
        <v>62</v>
      </c>
      <c r="L852" t="s">
        <v>178</v>
      </c>
      <c r="M852" t="s">
        <v>63</v>
      </c>
      <c r="N852">
        <v>2.0649828899952663E-2</v>
      </c>
      <c r="O852" t="s">
        <v>62</v>
      </c>
    </row>
    <row r="853" spans="2:15" x14ac:dyDescent="0.45">
      <c r="B853" t="s">
        <v>135</v>
      </c>
      <c r="C853" t="s">
        <v>64</v>
      </c>
      <c r="D853">
        <v>5.4802395486080301E-3</v>
      </c>
      <c r="E853" t="s">
        <v>62</v>
      </c>
      <c r="G853" t="s">
        <v>159</v>
      </c>
      <c r="H853" t="s">
        <v>64</v>
      </c>
      <c r="I853">
        <v>1.8287259662122721E-2</v>
      </c>
      <c r="J853" t="s">
        <v>62</v>
      </c>
      <c r="L853" t="s">
        <v>178</v>
      </c>
      <c r="M853" t="s">
        <v>64</v>
      </c>
      <c r="N853">
        <v>2.0879342494230572E-2</v>
      </c>
      <c r="O853" t="s">
        <v>62</v>
      </c>
    </row>
    <row r="854" spans="2:15" x14ac:dyDescent="0.45">
      <c r="B854" t="s">
        <v>135</v>
      </c>
      <c r="C854" t="s">
        <v>65</v>
      </c>
      <c r="D854">
        <v>2.2412882835686942E-2</v>
      </c>
      <c r="E854" t="s">
        <v>62</v>
      </c>
      <c r="G854" t="s">
        <v>159</v>
      </c>
      <c r="H854" t="s">
        <v>65</v>
      </c>
      <c r="I854">
        <v>1.9114272732375957E-2</v>
      </c>
      <c r="J854" t="s">
        <v>62</v>
      </c>
      <c r="L854" t="s">
        <v>178</v>
      </c>
      <c r="M854" t="s">
        <v>65</v>
      </c>
      <c r="N854">
        <v>2.0670190257965404E-2</v>
      </c>
      <c r="O854" t="s">
        <v>62</v>
      </c>
    </row>
    <row r="855" spans="2:15" x14ac:dyDescent="0.45">
      <c r="B855" t="s">
        <v>135</v>
      </c>
      <c r="C855" t="s">
        <v>66</v>
      </c>
      <c r="D855">
        <v>2.5814058069581661E-2</v>
      </c>
      <c r="E855" t="s">
        <v>62</v>
      </c>
      <c r="G855" t="s">
        <v>159</v>
      </c>
      <c r="H855" t="s">
        <v>66</v>
      </c>
      <c r="I855">
        <v>2.2090643105053754E-2</v>
      </c>
      <c r="J855" t="s">
        <v>62</v>
      </c>
      <c r="L855" t="s">
        <v>178</v>
      </c>
      <c r="M855" t="s">
        <v>66</v>
      </c>
      <c r="N855">
        <v>2.0688266643002173E-2</v>
      </c>
      <c r="O855" t="s">
        <v>62</v>
      </c>
    </row>
    <row r="856" spans="2:15" x14ac:dyDescent="0.45">
      <c r="B856" t="s">
        <v>135</v>
      </c>
      <c r="C856" t="s">
        <v>67</v>
      </c>
      <c r="D856">
        <v>2.6045531356384086E-2</v>
      </c>
      <c r="E856" t="s">
        <v>62</v>
      </c>
      <c r="G856" t="s">
        <v>159</v>
      </c>
      <c r="H856" t="s">
        <v>67</v>
      </c>
      <c r="I856">
        <v>2.2987054474900341E-2</v>
      </c>
      <c r="J856" t="s">
        <v>62</v>
      </c>
      <c r="L856" t="s">
        <v>178</v>
      </c>
      <c r="M856" t="s">
        <v>67</v>
      </c>
      <c r="N856">
        <v>2.047632897915197E-2</v>
      </c>
      <c r="O856" t="s">
        <v>62</v>
      </c>
    </row>
    <row r="857" spans="2:15" x14ac:dyDescent="0.45">
      <c r="B857" t="s">
        <v>135</v>
      </c>
      <c r="C857" t="s">
        <v>68</v>
      </c>
      <c r="D857">
        <v>2.1738149539961164E-2</v>
      </c>
      <c r="E857" t="s">
        <v>62</v>
      </c>
      <c r="G857" t="s">
        <v>159</v>
      </c>
      <c r="H857" t="s">
        <v>68</v>
      </c>
      <c r="I857">
        <v>2.1139174046453543E-2</v>
      </c>
      <c r="J857" t="s">
        <v>62</v>
      </c>
      <c r="L857" t="s">
        <v>178</v>
      </c>
      <c r="M857" t="s">
        <v>68</v>
      </c>
      <c r="N857">
        <v>1.9867956427212941E-2</v>
      </c>
      <c r="O857" t="s">
        <v>62</v>
      </c>
    </row>
    <row r="858" spans="2:15" x14ac:dyDescent="0.45">
      <c r="B858" t="s">
        <v>135</v>
      </c>
      <c r="C858" t="s">
        <v>69</v>
      </c>
      <c r="D858">
        <v>4.6249430481191921E-3</v>
      </c>
      <c r="E858" t="s">
        <v>62</v>
      </c>
      <c r="G858" t="s">
        <v>159</v>
      </c>
      <c r="H858" t="s">
        <v>69</v>
      </c>
      <c r="I858">
        <v>1.9243896444259331E-2</v>
      </c>
      <c r="J858" t="s">
        <v>62</v>
      </c>
      <c r="L858" t="s">
        <v>178</v>
      </c>
      <c r="M858" t="s">
        <v>69</v>
      </c>
      <c r="N858">
        <v>1.9339634309756531E-2</v>
      </c>
      <c r="O858" t="s">
        <v>62</v>
      </c>
    </row>
    <row r="859" spans="2:15" x14ac:dyDescent="0.45">
      <c r="B859" t="s">
        <v>135</v>
      </c>
      <c r="C859" t="s">
        <v>70</v>
      </c>
      <c r="D859">
        <v>0</v>
      </c>
      <c r="E859" t="s">
        <v>62</v>
      </c>
      <c r="G859" t="s">
        <v>159</v>
      </c>
      <c r="H859" t="s">
        <v>70</v>
      </c>
      <c r="I859">
        <v>1.9025189050771055E-2</v>
      </c>
      <c r="J859" t="s">
        <v>62</v>
      </c>
      <c r="L859" t="s">
        <v>178</v>
      </c>
      <c r="M859" t="s">
        <v>70</v>
      </c>
      <c r="N859">
        <v>1.877372343819898E-2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159</v>
      </c>
      <c r="H860" t="s">
        <v>71</v>
      </c>
      <c r="I860">
        <v>2.9204490288175136E-2</v>
      </c>
      <c r="J860" t="s">
        <v>62</v>
      </c>
      <c r="L860" t="s">
        <v>178</v>
      </c>
      <c r="M860" t="s">
        <v>71</v>
      </c>
      <c r="N860">
        <v>2.7636322165434123E-2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159</v>
      </c>
      <c r="H861" t="s">
        <v>72</v>
      </c>
      <c r="I861">
        <v>4.5361507643017072E-2</v>
      </c>
      <c r="J861" t="s">
        <v>62</v>
      </c>
      <c r="L861" t="s">
        <v>178</v>
      </c>
      <c r="M861" t="s">
        <v>72</v>
      </c>
      <c r="N861">
        <v>5.0624096560055988E-2</v>
      </c>
      <c r="O861" t="s">
        <v>62</v>
      </c>
    </row>
    <row r="862" spans="2:15" x14ac:dyDescent="0.45">
      <c r="B862" t="s">
        <v>135</v>
      </c>
      <c r="C862" t="s">
        <v>73</v>
      </c>
      <c r="D862">
        <v>2.2391288333422667E-3</v>
      </c>
      <c r="E862" t="s">
        <v>62</v>
      </c>
      <c r="G862" t="s">
        <v>159</v>
      </c>
      <c r="H862" t="s">
        <v>73</v>
      </c>
      <c r="I862">
        <v>1.7740131813319595E-2</v>
      </c>
      <c r="J862" t="s">
        <v>62</v>
      </c>
      <c r="L862" t="s">
        <v>178</v>
      </c>
      <c r="M862" t="s">
        <v>73</v>
      </c>
      <c r="N862">
        <v>1.9694351045604765E-2</v>
      </c>
      <c r="O862" t="s">
        <v>62</v>
      </c>
    </row>
    <row r="863" spans="2:15" x14ac:dyDescent="0.45">
      <c r="B863" t="s">
        <v>135</v>
      </c>
      <c r="C863" t="s">
        <v>74</v>
      </c>
      <c r="D863">
        <v>2.1815539509400805E-2</v>
      </c>
      <c r="E863" t="s">
        <v>62</v>
      </c>
      <c r="G863" t="s">
        <v>159</v>
      </c>
      <c r="H863" t="s">
        <v>74</v>
      </c>
      <c r="I863">
        <v>1.8583027350868638E-2</v>
      </c>
      <c r="J863" t="s">
        <v>62</v>
      </c>
      <c r="L863" t="s">
        <v>178</v>
      </c>
      <c r="M863" t="s">
        <v>74</v>
      </c>
      <c r="N863">
        <v>1.8971936723944472E-2</v>
      </c>
      <c r="O863" t="s">
        <v>62</v>
      </c>
    </row>
    <row r="864" spans="2:15" x14ac:dyDescent="0.45">
      <c r="B864" t="s">
        <v>135</v>
      </c>
      <c r="C864" t="s">
        <v>75</v>
      </c>
      <c r="D864">
        <v>3.517200249639419E-2</v>
      </c>
      <c r="E864" t="s">
        <v>62</v>
      </c>
      <c r="G864" t="s">
        <v>159</v>
      </c>
      <c r="H864" t="s">
        <v>75</v>
      </c>
      <c r="I864">
        <v>2.1171448298263295E-2</v>
      </c>
      <c r="J864" t="s">
        <v>62</v>
      </c>
      <c r="L864" t="s">
        <v>178</v>
      </c>
      <c r="M864" t="s">
        <v>75</v>
      </c>
      <c r="N864">
        <v>1.8526307756903667E-2</v>
      </c>
      <c r="O864" t="s">
        <v>62</v>
      </c>
    </row>
    <row r="865" spans="2:15" x14ac:dyDescent="0.45">
      <c r="B865" t="s">
        <v>135</v>
      </c>
      <c r="C865" t="s">
        <v>76</v>
      </c>
      <c r="D865">
        <v>3.7495230510180638E-2</v>
      </c>
      <c r="E865" t="s">
        <v>62</v>
      </c>
      <c r="G865" t="s">
        <v>159</v>
      </c>
      <c r="H865" t="s">
        <v>76</v>
      </c>
      <c r="I865">
        <v>2.320133589055216E-2</v>
      </c>
      <c r="J865" t="s">
        <v>62</v>
      </c>
      <c r="L865" t="s">
        <v>178</v>
      </c>
      <c r="M865" t="s">
        <v>76</v>
      </c>
      <c r="N865">
        <v>1.8710661518671491E-2</v>
      </c>
      <c r="O865" t="s">
        <v>62</v>
      </c>
    </row>
    <row r="866" spans="2:15" x14ac:dyDescent="0.45">
      <c r="B866" t="s">
        <v>135</v>
      </c>
      <c r="C866" t="s">
        <v>77</v>
      </c>
      <c r="D866">
        <v>3.7530080931105457E-2</v>
      </c>
      <c r="E866" t="s">
        <v>62</v>
      </c>
      <c r="G866" t="s">
        <v>159</v>
      </c>
      <c r="H866" t="s">
        <v>77</v>
      </c>
      <c r="I866">
        <v>2.4542681005203286E-2</v>
      </c>
      <c r="J866" t="s">
        <v>62</v>
      </c>
      <c r="L866" t="s">
        <v>178</v>
      </c>
      <c r="M866" t="s">
        <v>77</v>
      </c>
      <c r="N866">
        <v>1.8686399469484444E-2</v>
      </c>
      <c r="O866" t="s">
        <v>62</v>
      </c>
    </row>
    <row r="867" spans="2:15" x14ac:dyDescent="0.45">
      <c r="B867" t="s">
        <v>135</v>
      </c>
      <c r="C867" t="s">
        <v>78</v>
      </c>
      <c r="D867">
        <v>3.3005346070335541E-2</v>
      </c>
      <c r="E867" t="s">
        <v>62</v>
      </c>
      <c r="G867" t="s">
        <v>159</v>
      </c>
      <c r="H867" t="s">
        <v>78</v>
      </c>
      <c r="I867">
        <v>2.3818544641369878E-2</v>
      </c>
      <c r="J867" t="s">
        <v>62</v>
      </c>
      <c r="L867" t="s">
        <v>178</v>
      </c>
      <c r="M867" t="s">
        <v>78</v>
      </c>
      <c r="N867">
        <v>1.8908095954352864E-2</v>
      </c>
      <c r="O867" t="s">
        <v>62</v>
      </c>
    </row>
    <row r="868" spans="2:15" x14ac:dyDescent="0.45">
      <c r="B868" t="s">
        <v>135</v>
      </c>
      <c r="C868" t="s">
        <v>79</v>
      </c>
      <c r="D868">
        <v>1.8628195898519311E-2</v>
      </c>
      <c r="E868" t="s">
        <v>62</v>
      </c>
      <c r="G868" t="s">
        <v>159</v>
      </c>
      <c r="H868" t="s">
        <v>79</v>
      </c>
      <c r="I868">
        <v>2.1118792917239834E-2</v>
      </c>
      <c r="J868" t="s">
        <v>62</v>
      </c>
      <c r="L868" t="s">
        <v>178</v>
      </c>
      <c r="M868" t="s">
        <v>79</v>
      </c>
      <c r="N868">
        <v>1.9416316305260421E-2</v>
      </c>
      <c r="O868" t="s">
        <v>62</v>
      </c>
    </row>
    <row r="869" spans="2:15" x14ac:dyDescent="0.45">
      <c r="B869" t="s">
        <v>135</v>
      </c>
      <c r="C869" t="s">
        <v>80</v>
      </c>
      <c r="D869">
        <v>2.5886146613431576E-4</v>
      </c>
      <c r="E869" t="s">
        <v>62</v>
      </c>
      <c r="G869" t="s">
        <v>159</v>
      </c>
      <c r="H869" t="s">
        <v>80</v>
      </c>
      <c r="I869">
        <v>1.9264172026989552E-2</v>
      </c>
      <c r="J869" t="s">
        <v>62</v>
      </c>
      <c r="L869" t="s">
        <v>178</v>
      </c>
      <c r="M869" t="s">
        <v>80</v>
      </c>
      <c r="N869">
        <v>1.9747649416978309E-2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159</v>
      </c>
      <c r="H870" t="s">
        <v>81</v>
      </c>
      <c r="I870">
        <v>2.7402060557194786E-2</v>
      </c>
      <c r="J870" t="s">
        <v>62</v>
      </c>
      <c r="L870" t="s">
        <v>178</v>
      </c>
      <c r="M870" t="s">
        <v>81</v>
      </c>
      <c r="N870">
        <v>2.9769311668990907E-2</v>
      </c>
      <c r="O870" t="s">
        <v>62</v>
      </c>
    </row>
    <row r="871" spans="2:15" x14ac:dyDescent="0.45">
      <c r="B871" t="s">
        <v>135</v>
      </c>
      <c r="C871" t="s">
        <v>82</v>
      </c>
      <c r="D871">
        <v>0</v>
      </c>
      <c r="E871" t="s">
        <v>62</v>
      </c>
      <c r="G871" t="s">
        <v>159</v>
      </c>
      <c r="H871" t="s">
        <v>82</v>
      </c>
      <c r="I871">
        <v>3.0079826704465455E-2</v>
      </c>
      <c r="J871" t="s">
        <v>62</v>
      </c>
      <c r="L871" t="s">
        <v>178</v>
      </c>
      <c r="M871" t="s">
        <v>82</v>
      </c>
      <c r="N871">
        <v>3.7652627669382016E-2</v>
      </c>
      <c r="O871" t="s">
        <v>62</v>
      </c>
    </row>
    <row r="872" spans="2:15" x14ac:dyDescent="0.45">
      <c r="B872" t="s">
        <v>135</v>
      </c>
      <c r="C872" t="s">
        <v>83</v>
      </c>
      <c r="D872">
        <v>8.2628020094168073E-3</v>
      </c>
      <c r="E872" t="s">
        <v>62</v>
      </c>
      <c r="G872" t="s">
        <v>159</v>
      </c>
      <c r="H872" t="s">
        <v>83</v>
      </c>
      <c r="I872">
        <v>1.1230093845814379E-2</v>
      </c>
      <c r="J872" t="s">
        <v>62</v>
      </c>
      <c r="L872" t="s">
        <v>178</v>
      </c>
      <c r="M872" t="s">
        <v>83</v>
      </c>
      <c r="N872">
        <v>1.3703347929934349E-2</v>
      </c>
      <c r="O872" t="s">
        <v>62</v>
      </c>
    </row>
    <row r="873" spans="2:15" x14ac:dyDescent="0.45">
      <c r="B873" t="s">
        <v>135</v>
      </c>
      <c r="C873" t="s">
        <v>84</v>
      </c>
      <c r="D873">
        <v>2.8754106965047016E-2</v>
      </c>
      <c r="E873" t="s">
        <v>62</v>
      </c>
      <c r="G873" t="s">
        <v>159</v>
      </c>
      <c r="H873" t="s">
        <v>84</v>
      </c>
      <c r="I873">
        <v>1.2466953680592719E-2</v>
      </c>
      <c r="J873" t="s">
        <v>62</v>
      </c>
      <c r="L873" t="s">
        <v>178</v>
      </c>
      <c r="M873" t="s">
        <v>84</v>
      </c>
      <c r="N873">
        <v>1.3129569475331742E-2</v>
      </c>
      <c r="O873" t="s">
        <v>62</v>
      </c>
    </row>
    <row r="874" spans="2:15" x14ac:dyDescent="0.45">
      <c r="B874" t="s">
        <v>135</v>
      </c>
      <c r="C874" t="s">
        <v>85</v>
      </c>
      <c r="D874">
        <v>3.9547579490824963E-2</v>
      </c>
      <c r="E874" t="s">
        <v>62</v>
      </c>
      <c r="G874" t="s">
        <v>159</v>
      </c>
      <c r="H874" t="s">
        <v>85</v>
      </c>
      <c r="I874">
        <v>1.31538151984863E-2</v>
      </c>
      <c r="J874" t="s">
        <v>62</v>
      </c>
      <c r="L874" t="s">
        <v>178</v>
      </c>
      <c r="M874" t="s">
        <v>85</v>
      </c>
      <c r="N874">
        <v>1.2862805283124661E-2</v>
      </c>
      <c r="O874" t="s">
        <v>62</v>
      </c>
    </row>
    <row r="875" spans="2:15" x14ac:dyDescent="0.45">
      <c r="B875" t="s">
        <v>135</v>
      </c>
      <c r="C875" t="s">
        <v>86</v>
      </c>
      <c r="D875">
        <v>4.2093692264918436E-2</v>
      </c>
      <c r="E875" t="s">
        <v>62</v>
      </c>
      <c r="G875" t="s">
        <v>159</v>
      </c>
      <c r="H875" t="s">
        <v>86</v>
      </c>
      <c r="I875">
        <v>1.5350306037233594E-2</v>
      </c>
      <c r="J875" t="s">
        <v>62</v>
      </c>
      <c r="L875" t="s">
        <v>178</v>
      </c>
      <c r="M875" t="s">
        <v>86</v>
      </c>
      <c r="N875">
        <v>1.2949501247115447E-2</v>
      </c>
      <c r="O875" t="s">
        <v>62</v>
      </c>
    </row>
    <row r="876" spans="2:15" x14ac:dyDescent="0.45">
      <c r="B876" t="s">
        <v>135</v>
      </c>
      <c r="C876" t="s">
        <v>87</v>
      </c>
      <c r="D876">
        <v>4.1904982980963679E-2</v>
      </c>
      <c r="E876" t="s">
        <v>62</v>
      </c>
      <c r="G876" t="s">
        <v>159</v>
      </c>
      <c r="H876" t="s">
        <v>87</v>
      </c>
      <c r="I876">
        <v>1.7869853373503969E-2</v>
      </c>
      <c r="J876" t="s">
        <v>62</v>
      </c>
      <c r="L876" t="s">
        <v>178</v>
      </c>
      <c r="M876" t="s">
        <v>87</v>
      </c>
      <c r="N876">
        <v>1.3866009497474354E-2</v>
      </c>
      <c r="O876" t="s">
        <v>62</v>
      </c>
    </row>
    <row r="877" spans="2:15" x14ac:dyDescent="0.45">
      <c r="B877" t="s">
        <v>135</v>
      </c>
      <c r="C877" t="s">
        <v>88</v>
      </c>
      <c r="D877">
        <v>3.7674022948883404E-2</v>
      </c>
      <c r="E877" t="s">
        <v>62</v>
      </c>
      <c r="G877" t="s">
        <v>159</v>
      </c>
      <c r="H877" t="s">
        <v>88</v>
      </c>
      <c r="I877">
        <v>1.8147154331847402E-2</v>
      </c>
      <c r="J877" t="s">
        <v>62</v>
      </c>
      <c r="L877" t="s">
        <v>178</v>
      </c>
      <c r="M877" t="s">
        <v>88</v>
      </c>
      <c r="N877">
        <v>1.5117727905619624E-2</v>
      </c>
      <c r="O877" t="s">
        <v>62</v>
      </c>
    </row>
    <row r="878" spans="2:15" x14ac:dyDescent="0.45">
      <c r="B878" t="s">
        <v>135</v>
      </c>
      <c r="C878" t="s">
        <v>89</v>
      </c>
      <c r="D878">
        <v>2.5391031560711232E-2</v>
      </c>
      <c r="E878" t="s">
        <v>62</v>
      </c>
      <c r="G878" t="s">
        <v>159</v>
      </c>
      <c r="H878" t="s">
        <v>89</v>
      </c>
      <c r="I878">
        <v>1.5964889396605852E-2</v>
      </c>
      <c r="J878" t="s">
        <v>62</v>
      </c>
      <c r="L878" t="s">
        <v>178</v>
      </c>
      <c r="M878" t="s">
        <v>89</v>
      </c>
      <c r="N878">
        <v>1.5946156015773458E-2</v>
      </c>
      <c r="O878" t="s">
        <v>62</v>
      </c>
    </row>
    <row r="879" spans="2:15" x14ac:dyDescent="0.45">
      <c r="B879" t="s">
        <v>135</v>
      </c>
      <c r="C879" t="s">
        <v>90</v>
      </c>
      <c r="D879">
        <v>5.1448223287538421E-3</v>
      </c>
      <c r="E879" t="s">
        <v>62</v>
      </c>
      <c r="G879" t="s">
        <v>159</v>
      </c>
      <c r="H879" t="s">
        <v>90</v>
      </c>
      <c r="I879">
        <v>1.3665580078758253E-2</v>
      </c>
      <c r="J879" t="s">
        <v>62</v>
      </c>
      <c r="L879" t="s">
        <v>178</v>
      </c>
      <c r="M879" t="s">
        <v>90</v>
      </c>
      <c r="N879">
        <v>1.607492629132181E-2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159</v>
      </c>
      <c r="H880" t="s">
        <v>91</v>
      </c>
      <c r="I880">
        <v>1.8003665649430386E-2</v>
      </c>
      <c r="J880" t="s">
        <v>62</v>
      </c>
      <c r="L880" t="s">
        <v>178</v>
      </c>
      <c r="M880" t="s">
        <v>91</v>
      </c>
      <c r="N880">
        <v>2.3348240170816398E-2</v>
      </c>
      <c r="O880" t="s">
        <v>62</v>
      </c>
    </row>
    <row r="881" spans="2:15" x14ac:dyDescent="0.45">
      <c r="B881" t="s">
        <v>135</v>
      </c>
      <c r="C881" t="s">
        <v>92</v>
      </c>
      <c r="D881">
        <v>0</v>
      </c>
      <c r="E881" t="s">
        <v>62</v>
      </c>
      <c r="G881" t="s">
        <v>159</v>
      </c>
      <c r="H881" t="s">
        <v>92</v>
      </c>
      <c r="I881">
        <v>9.0151529948746256E-3</v>
      </c>
      <c r="J881" t="s">
        <v>62</v>
      </c>
      <c r="L881" t="s">
        <v>178</v>
      </c>
      <c r="M881" t="s">
        <v>92</v>
      </c>
      <c r="N881">
        <v>1.23830593870554E-2</v>
      </c>
      <c r="O881" t="s">
        <v>62</v>
      </c>
    </row>
    <row r="882" spans="2:15" x14ac:dyDescent="0.45">
      <c r="B882" t="s">
        <v>135</v>
      </c>
      <c r="C882" t="s">
        <v>93</v>
      </c>
      <c r="D882">
        <v>7.0916456615735734E-3</v>
      </c>
      <c r="E882" t="s">
        <v>62</v>
      </c>
      <c r="G882" t="s">
        <v>159</v>
      </c>
      <c r="H882" t="s">
        <v>93</v>
      </c>
      <c r="I882">
        <v>3.1809601751170459E-3</v>
      </c>
      <c r="J882" t="s">
        <v>62</v>
      </c>
      <c r="L882" t="s">
        <v>178</v>
      </c>
      <c r="M882" t="s">
        <v>93</v>
      </c>
      <c r="N882">
        <v>4.7128165351584626E-3</v>
      </c>
      <c r="O882" t="s">
        <v>62</v>
      </c>
    </row>
    <row r="883" spans="2:15" x14ac:dyDescent="0.45">
      <c r="B883" t="s">
        <v>135</v>
      </c>
      <c r="C883" t="s">
        <v>94</v>
      </c>
      <c r="D883">
        <v>2.9767002722055083E-2</v>
      </c>
      <c r="E883" t="s">
        <v>62</v>
      </c>
      <c r="G883" t="s">
        <v>159</v>
      </c>
      <c r="H883" t="s">
        <v>94</v>
      </c>
      <c r="I883">
        <v>3.0571147682372465E-3</v>
      </c>
      <c r="J883" t="s">
        <v>62</v>
      </c>
      <c r="L883" t="s">
        <v>178</v>
      </c>
      <c r="M883" t="s">
        <v>94</v>
      </c>
      <c r="N883">
        <v>4.4323423932786958E-3</v>
      </c>
      <c r="O883" t="s">
        <v>62</v>
      </c>
    </row>
    <row r="884" spans="2:15" x14ac:dyDescent="0.45">
      <c r="B884" t="s">
        <v>135</v>
      </c>
      <c r="C884" t="s">
        <v>95</v>
      </c>
      <c r="D884">
        <v>4.0593165175116006E-2</v>
      </c>
      <c r="E884" t="s">
        <v>62</v>
      </c>
      <c r="G884" t="s">
        <v>159</v>
      </c>
      <c r="H884" t="s">
        <v>95</v>
      </c>
      <c r="I884">
        <v>3.7263831556900943E-3</v>
      </c>
      <c r="J884" t="s">
        <v>62</v>
      </c>
      <c r="L884" t="s">
        <v>178</v>
      </c>
      <c r="M884" t="s">
        <v>95</v>
      </c>
      <c r="N884">
        <v>4.2990851546717218E-3</v>
      </c>
      <c r="O884" t="s">
        <v>62</v>
      </c>
    </row>
    <row r="885" spans="2:15" x14ac:dyDescent="0.45">
      <c r="B885" t="s">
        <v>135</v>
      </c>
      <c r="C885" t="s">
        <v>96</v>
      </c>
      <c r="D885">
        <v>4.2680554762798507E-2</v>
      </c>
      <c r="E885" t="s">
        <v>62</v>
      </c>
      <c r="G885" t="s">
        <v>159</v>
      </c>
      <c r="H885" t="s">
        <v>96</v>
      </c>
      <c r="I885">
        <v>5.322056518288063E-3</v>
      </c>
      <c r="J885" t="s">
        <v>62</v>
      </c>
      <c r="L885" t="s">
        <v>178</v>
      </c>
      <c r="M885" t="s">
        <v>96</v>
      </c>
      <c r="N885">
        <v>4.2874047011479399E-3</v>
      </c>
      <c r="O885" t="s">
        <v>62</v>
      </c>
    </row>
    <row r="886" spans="2:15" x14ac:dyDescent="0.45">
      <c r="B886" t="s">
        <v>135</v>
      </c>
      <c r="C886" t="s">
        <v>97</v>
      </c>
      <c r="D886">
        <v>4.2025083299321052E-2</v>
      </c>
      <c r="E886" t="s">
        <v>62</v>
      </c>
      <c r="G886" t="s">
        <v>159</v>
      </c>
      <c r="H886" t="s">
        <v>97</v>
      </c>
      <c r="I886">
        <v>7.9772787555676301E-3</v>
      </c>
      <c r="J886" t="s">
        <v>62</v>
      </c>
      <c r="L886" t="s">
        <v>178</v>
      </c>
      <c r="M886" t="s">
        <v>97</v>
      </c>
      <c r="N886">
        <v>4.8393090954517159E-3</v>
      </c>
      <c r="O886" t="s">
        <v>62</v>
      </c>
    </row>
    <row r="887" spans="2:15" x14ac:dyDescent="0.45">
      <c r="B887" t="s">
        <v>135</v>
      </c>
      <c r="C887" t="s">
        <v>98</v>
      </c>
      <c r="D887">
        <v>3.8098653404432394E-2</v>
      </c>
      <c r="E887" t="s">
        <v>62</v>
      </c>
      <c r="G887" t="s">
        <v>159</v>
      </c>
      <c r="H887" t="s">
        <v>98</v>
      </c>
      <c r="I887">
        <v>8.586988814865703E-3</v>
      </c>
      <c r="J887" t="s">
        <v>62</v>
      </c>
      <c r="L887" t="s">
        <v>178</v>
      </c>
      <c r="M887" t="s">
        <v>98</v>
      </c>
      <c r="N887">
        <v>5.586260175520402E-3</v>
      </c>
      <c r="O887" t="s">
        <v>62</v>
      </c>
    </row>
    <row r="888" spans="2:15" x14ac:dyDescent="0.45">
      <c r="B888" t="s">
        <v>135</v>
      </c>
      <c r="C888" t="s">
        <v>99</v>
      </c>
      <c r="D888">
        <v>2.5742023361089238E-2</v>
      </c>
      <c r="E888" t="s">
        <v>62</v>
      </c>
      <c r="G888" t="s">
        <v>159</v>
      </c>
      <c r="H888" t="s">
        <v>99</v>
      </c>
      <c r="I888">
        <v>6.146500992666188E-3</v>
      </c>
      <c r="J888" t="s">
        <v>62</v>
      </c>
      <c r="L888" t="s">
        <v>178</v>
      </c>
      <c r="M888" t="s">
        <v>99</v>
      </c>
      <c r="N888">
        <v>5.9699241377414733E-3</v>
      </c>
      <c r="O888" t="s">
        <v>62</v>
      </c>
    </row>
    <row r="889" spans="2:15" x14ac:dyDescent="0.45">
      <c r="B889" t="s">
        <v>135</v>
      </c>
      <c r="C889" t="s">
        <v>100</v>
      </c>
      <c r="D889">
        <v>4.7665729097802617E-3</v>
      </c>
      <c r="E889" t="s">
        <v>62</v>
      </c>
      <c r="G889" t="s">
        <v>159</v>
      </c>
      <c r="H889" t="s">
        <v>100</v>
      </c>
      <c r="I889">
        <v>4.0998159775261171E-3</v>
      </c>
      <c r="J889" t="s">
        <v>62</v>
      </c>
      <c r="L889" t="s">
        <v>178</v>
      </c>
      <c r="M889" t="s">
        <v>100</v>
      </c>
      <c r="N889">
        <v>5.9777771120351365E-3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159</v>
      </c>
      <c r="H890" t="s">
        <v>101</v>
      </c>
      <c r="I890">
        <v>4.8857221092655006E-3</v>
      </c>
      <c r="J890" t="s">
        <v>62</v>
      </c>
      <c r="L890" t="s">
        <v>178</v>
      </c>
      <c r="M890" t="s">
        <v>101</v>
      </c>
      <c r="N890">
        <v>8.4292545437172975E-3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159</v>
      </c>
      <c r="H891" t="s">
        <v>102</v>
      </c>
      <c r="I891">
        <v>2.1772693698081363E-2</v>
      </c>
      <c r="J891" t="s">
        <v>62</v>
      </c>
      <c r="L891" t="s">
        <v>178</v>
      </c>
      <c r="M891" t="s">
        <v>102</v>
      </c>
      <c r="N891">
        <v>2.7414140737154567E-2</v>
      </c>
      <c r="O891" t="s">
        <v>62</v>
      </c>
    </row>
    <row r="892" spans="2:15" x14ac:dyDescent="0.45">
      <c r="B892" t="s">
        <v>135</v>
      </c>
      <c r="C892" t="s">
        <v>103</v>
      </c>
      <c r="D892">
        <v>5.9139104503294171E-4</v>
      </c>
      <c r="E892" t="s">
        <v>62</v>
      </c>
      <c r="G892" t="s">
        <v>159</v>
      </c>
      <c r="H892" t="s">
        <v>103</v>
      </c>
      <c r="I892">
        <v>8.2464277764788731E-3</v>
      </c>
      <c r="J892" t="s">
        <v>62</v>
      </c>
      <c r="L892" t="s">
        <v>178</v>
      </c>
      <c r="M892" t="s">
        <v>103</v>
      </c>
      <c r="N892">
        <v>1.0571021583790832E-2</v>
      </c>
      <c r="O892" t="s">
        <v>62</v>
      </c>
    </row>
    <row r="893" spans="2:15" x14ac:dyDescent="0.45">
      <c r="B893" t="s">
        <v>135</v>
      </c>
      <c r="C893" t="s">
        <v>104</v>
      </c>
      <c r="D893">
        <v>1.9268109574838075E-2</v>
      </c>
      <c r="E893" t="s">
        <v>62</v>
      </c>
      <c r="G893" t="s">
        <v>159</v>
      </c>
      <c r="H893" t="s">
        <v>104</v>
      </c>
      <c r="I893">
        <v>9.2073633479995715E-3</v>
      </c>
      <c r="J893" t="s">
        <v>62</v>
      </c>
      <c r="L893" t="s">
        <v>178</v>
      </c>
      <c r="M893" t="s">
        <v>104</v>
      </c>
      <c r="N893">
        <v>1.0184331813138412E-2</v>
      </c>
      <c r="O893" t="s">
        <v>62</v>
      </c>
    </row>
    <row r="894" spans="2:15" x14ac:dyDescent="0.45">
      <c r="B894" t="s">
        <v>135</v>
      </c>
      <c r="C894" t="s">
        <v>105</v>
      </c>
      <c r="D894">
        <v>3.3379205971536235E-2</v>
      </c>
      <c r="E894" t="s">
        <v>62</v>
      </c>
      <c r="G894" t="s">
        <v>159</v>
      </c>
      <c r="H894" t="s">
        <v>105</v>
      </c>
      <c r="I894">
        <v>1.1016656975918804E-2</v>
      </c>
      <c r="J894" t="s">
        <v>62</v>
      </c>
      <c r="L894" t="s">
        <v>178</v>
      </c>
      <c r="M894" t="s">
        <v>105</v>
      </c>
      <c r="N894">
        <v>9.7717700175400466E-3</v>
      </c>
      <c r="O894" t="s">
        <v>62</v>
      </c>
    </row>
    <row r="895" spans="2:15" x14ac:dyDescent="0.45">
      <c r="B895" t="s">
        <v>135</v>
      </c>
      <c r="C895" t="s">
        <v>106</v>
      </c>
      <c r="D895">
        <v>3.3616273957585749E-2</v>
      </c>
      <c r="E895" t="s">
        <v>62</v>
      </c>
      <c r="G895" t="s">
        <v>159</v>
      </c>
      <c r="H895" t="s">
        <v>106</v>
      </c>
      <c r="I895">
        <v>1.250921833338637E-2</v>
      </c>
      <c r="J895" t="s">
        <v>62</v>
      </c>
      <c r="L895" t="s">
        <v>178</v>
      </c>
      <c r="M895" t="s">
        <v>106</v>
      </c>
      <c r="N895">
        <v>9.8479551488399302E-3</v>
      </c>
      <c r="O895" t="s">
        <v>62</v>
      </c>
    </row>
    <row r="896" spans="2:15" x14ac:dyDescent="0.45">
      <c r="B896" t="s">
        <v>135</v>
      </c>
      <c r="C896" t="s">
        <v>107</v>
      </c>
      <c r="D896">
        <v>3.3517786477490596E-2</v>
      </c>
      <c r="E896" t="s">
        <v>62</v>
      </c>
      <c r="G896" t="s">
        <v>159</v>
      </c>
      <c r="H896" t="s">
        <v>107</v>
      </c>
      <c r="I896">
        <v>1.3287177883674882E-2</v>
      </c>
      <c r="J896" t="s">
        <v>62</v>
      </c>
      <c r="L896" t="s">
        <v>178</v>
      </c>
      <c r="M896" t="s">
        <v>107</v>
      </c>
      <c r="N896">
        <v>9.9546022232284738E-3</v>
      </c>
      <c r="O896" t="s">
        <v>62</v>
      </c>
    </row>
    <row r="897" spans="2:15" x14ac:dyDescent="0.45">
      <c r="B897" t="s">
        <v>135</v>
      </c>
      <c r="C897" t="s">
        <v>108</v>
      </c>
      <c r="D897">
        <v>2.8207041082453779E-2</v>
      </c>
      <c r="E897" t="s">
        <v>62</v>
      </c>
      <c r="G897" t="s">
        <v>159</v>
      </c>
      <c r="H897" t="s">
        <v>108</v>
      </c>
      <c r="I897">
        <v>1.236164091717337E-2</v>
      </c>
      <c r="J897" t="s">
        <v>62</v>
      </c>
      <c r="L897" t="s">
        <v>178</v>
      </c>
      <c r="M897" t="s">
        <v>108</v>
      </c>
      <c r="N897">
        <v>1.0124737051111412E-2</v>
      </c>
      <c r="O897" t="s">
        <v>62</v>
      </c>
    </row>
    <row r="898" spans="2:15" x14ac:dyDescent="0.45">
      <c r="B898" t="s">
        <v>135</v>
      </c>
      <c r="C898" t="s">
        <v>109</v>
      </c>
      <c r="D898">
        <v>1.1458161871101913E-2</v>
      </c>
      <c r="E898" t="s">
        <v>62</v>
      </c>
      <c r="G898" t="s">
        <v>159</v>
      </c>
      <c r="H898" t="s">
        <v>109</v>
      </c>
      <c r="I898">
        <v>9.9863718115465183E-3</v>
      </c>
      <c r="J898" t="s">
        <v>62</v>
      </c>
      <c r="L898" t="s">
        <v>178</v>
      </c>
      <c r="M898" t="s">
        <v>109</v>
      </c>
      <c r="N898">
        <v>1.0423117941713318E-2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159</v>
      </c>
      <c r="H899" t="s">
        <v>110</v>
      </c>
      <c r="I899">
        <v>8.713631407021246E-3</v>
      </c>
      <c r="J899" t="s">
        <v>62</v>
      </c>
      <c r="L899" t="s">
        <v>178</v>
      </c>
      <c r="M899" t="s">
        <v>110</v>
      </c>
      <c r="N899">
        <v>1.0891203075279708E-2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159</v>
      </c>
      <c r="H900" t="s">
        <v>111</v>
      </c>
      <c r="I900">
        <v>1.3116443646816639E-2</v>
      </c>
      <c r="J900" t="s">
        <v>62</v>
      </c>
      <c r="L900" t="s">
        <v>178</v>
      </c>
      <c r="M900" t="s">
        <v>111</v>
      </c>
      <c r="N900">
        <v>1.6584701476489376E-2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159</v>
      </c>
      <c r="H901" t="s">
        <v>112</v>
      </c>
      <c r="I901">
        <v>3.5952124132789143E-2</v>
      </c>
      <c r="J901" t="s">
        <v>62</v>
      </c>
      <c r="L901" t="s">
        <v>178</v>
      </c>
      <c r="M901" t="s">
        <v>112</v>
      </c>
      <c r="N901">
        <v>3.623717211793915E-2</v>
      </c>
      <c r="O901" t="s">
        <v>62</v>
      </c>
    </row>
    <row r="902" spans="2:15" x14ac:dyDescent="0.45">
      <c r="B902" t="s">
        <v>135</v>
      </c>
      <c r="C902" t="s">
        <v>113</v>
      </c>
      <c r="D902">
        <v>0</v>
      </c>
      <c r="E902" t="s">
        <v>62</v>
      </c>
      <c r="G902" t="s">
        <v>159</v>
      </c>
      <c r="H902" t="s">
        <v>113</v>
      </c>
      <c r="I902">
        <v>1.4275968257440142E-2</v>
      </c>
      <c r="J902" t="s">
        <v>62</v>
      </c>
      <c r="L902" t="s">
        <v>178</v>
      </c>
      <c r="M902" t="s">
        <v>113</v>
      </c>
      <c r="N902">
        <v>1.419346290197355E-2</v>
      </c>
      <c r="O902" t="s">
        <v>62</v>
      </c>
    </row>
    <row r="903" spans="2:15" x14ac:dyDescent="0.45">
      <c r="B903" t="s">
        <v>135</v>
      </c>
      <c r="C903" t="s">
        <v>114</v>
      </c>
      <c r="D903">
        <v>5.2740826538335752E-3</v>
      </c>
      <c r="E903" t="s">
        <v>62</v>
      </c>
      <c r="G903" t="s">
        <v>159</v>
      </c>
      <c r="H903" t="s">
        <v>114</v>
      </c>
      <c r="I903">
        <v>1.4138846542816318E-2</v>
      </c>
      <c r="J903" t="s">
        <v>62</v>
      </c>
      <c r="L903" t="s">
        <v>178</v>
      </c>
      <c r="M903" t="s">
        <v>114</v>
      </c>
      <c r="N903">
        <v>1.3681619069560554E-2</v>
      </c>
      <c r="O903" t="s">
        <v>62</v>
      </c>
    </row>
    <row r="904" spans="2:15" x14ac:dyDescent="0.45">
      <c r="B904" t="s">
        <v>135</v>
      </c>
      <c r="C904" t="s">
        <v>115</v>
      </c>
      <c r="D904">
        <v>2.0693160112224048E-2</v>
      </c>
      <c r="E904" t="s">
        <v>62</v>
      </c>
      <c r="G904" t="s">
        <v>159</v>
      </c>
      <c r="H904" t="s">
        <v>115</v>
      </c>
      <c r="I904">
        <v>1.4728579178946419E-2</v>
      </c>
      <c r="J904" t="s">
        <v>62</v>
      </c>
      <c r="L904" t="s">
        <v>178</v>
      </c>
      <c r="M904" t="s">
        <v>115</v>
      </c>
      <c r="N904">
        <v>1.3120229451842654E-2</v>
      </c>
      <c r="O904" t="s">
        <v>62</v>
      </c>
    </row>
    <row r="905" spans="2:15" x14ac:dyDescent="0.45">
      <c r="B905" t="s">
        <v>135</v>
      </c>
      <c r="C905" t="s">
        <v>116</v>
      </c>
      <c r="D905">
        <v>2.202766081884865E-2</v>
      </c>
      <c r="E905" t="s">
        <v>62</v>
      </c>
      <c r="G905" t="s">
        <v>159</v>
      </c>
      <c r="H905" t="s">
        <v>116</v>
      </c>
      <c r="I905">
        <v>1.6010143991616401E-2</v>
      </c>
      <c r="J905" t="s">
        <v>62</v>
      </c>
      <c r="L905" t="s">
        <v>178</v>
      </c>
      <c r="M905" t="s">
        <v>116</v>
      </c>
      <c r="N905">
        <v>1.3026035621906819E-2</v>
      </c>
      <c r="O905" t="s">
        <v>62</v>
      </c>
    </row>
    <row r="906" spans="2:15" x14ac:dyDescent="0.45">
      <c r="B906" t="s">
        <v>135</v>
      </c>
      <c r="C906" t="s">
        <v>117</v>
      </c>
      <c r="D906">
        <v>2.3300425850917333E-2</v>
      </c>
      <c r="E906" t="s">
        <v>62</v>
      </c>
      <c r="G906" t="s">
        <v>159</v>
      </c>
      <c r="H906" t="s">
        <v>117</v>
      </c>
      <c r="I906">
        <v>1.6645222028849559E-2</v>
      </c>
      <c r="J906" t="s">
        <v>62</v>
      </c>
      <c r="L906" t="s">
        <v>178</v>
      </c>
      <c r="M906" t="s">
        <v>117</v>
      </c>
      <c r="N906">
        <v>1.3283176741974314E-2</v>
      </c>
      <c r="O906" t="s">
        <v>62</v>
      </c>
    </row>
    <row r="907" spans="2:15" x14ac:dyDescent="0.45">
      <c r="B907" t="s">
        <v>135</v>
      </c>
      <c r="C907" t="s">
        <v>118</v>
      </c>
      <c r="D907">
        <v>1.6413528922437561E-2</v>
      </c>
      <c r="E907" t="s">
        <v>62</v>
      </c>
      <c r="G907" t="s">
        <v>159</v>
      </c>
      <c r="H907" t="s">
        <v>118</v>
      </c>
      <c r="I907">
        <v>1.5761965814820669E-2</v>
      </c>
      <c r="J907" t="s">
        <v>62</v>
      </c>
      <c r="L907" t="s">
        <v>178</v>
      </c>
      <c r="M907" t="s">
        <v>118</v>
      </c>
      <c r="N907">
        <v>1.3672753846543954E-2</v>
      </c>
      <c r="O907" t="s">
        <v>62</v>
      </c>
    </row>
    <row r="908" spans="2:15" x14ac:dyDescent="0.45">
      <c r="B908" t="s">
        <v>135</v>
      </c>
      <c r="C908" t="s">
        <v>119</v>
      </c>
      <c r="D908">
        <v>4.5523970226003639E-4</v>
      </c>
      <c r="E908" t="s">
        <v>62</v>
      </c>
      <c r="G908" t="s">
        <v>159</v>
      </c>
      <c r="H908" t="s">
        <v>119</v>
      </c>
      <c r="I908">
        <v>1.5056377892065775E-2</v>
      </c>
      <c r="J908" t="s">
        <v>62</v>
      </c>
      <c r="L908" t="s">
        <v>178</v>
      </c>
      <c r="M908" t="s">
        <v>119</v>
      </c>
      <c r="N908">
        <v>1.4017800542310473E-2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159</v>
      </c>
      <c r="H909" t="s">
        <v>120</v>
      </c>
      <c r="I909">
        <v>1.4806320335853983E-2</v>
      </c>
      <c r="J909" t="s">
        <v>62</v>
      </c>
      <c r="L909" t="s">
        <v>178</v>
      </c>
      <c r="M909" t="s">
        <v>120</v>
      </c>
      <c r="N909">
        <v>1.4362855836416904E-2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159</v>
      </c>
      <c r="H910" t="s">
        <v>121</v>
      </c>
      <c r="I910">
        <v>2.139708929293432E-2</v>
      </c>
      <c r="J910" t="s">
        <v>62</v>
      </c>
      <c r="L910" t="s">
        <v>178</v>
      </c>
      <c r="M910" t="s">
        <v>121</v>
      </c>
      <c r="N910">
        <v>2.2002653712006371E-2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160</v>
      </c>
      <c r="H911" t="s">
        <v>61</v>
      </c>
      <c r="I911">
        <v>4.6682208732147221E-2</v>
      </c>
      <c r="J911" t="s">
        <v>62</v>
      </c>
      <c r="L911" t="s">
        <v>179</v>
      </c>
      <c r="M911" t="s">
        <v>61</v>
      </c>
      <c r="N911">
        <v>5.2551485278425736E-2</v>
      </c>
      <c r="O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160</v>
      </c>
      <c r="H912" t="s">
        <v>63</v>
      </c>
      <c r="I912">
        <v>1.8953907600938121E-2</v>
      </c>
      <c r="J912" t="s">
        <v>62</v>
      </c>
      <c r="L912" t="s">
        <v>179</v>
      </c>
      <c r="M912" t="s">
        <v>63</v>
      </c>
      <c r="N912">
        <v>2.0873277829945764E-2</v>
      </c>
      <c r="O912" t="s">
        <v>62</v>
      </c>
    </row>
    <row r="913" spans="2:15" x14ac:dyDescent="0.45">
      <c r="B913" t="s">
        <v>136</v>
      </c>
      <c r="C913" t="s">
        <v>64</v>
      </c>
      <c r="D913">
        <v>4.5681921820490152E-3</v>
      </c>
      <c r="E913" t="s">
        <v>62</v>
      </c>
      <c r="G913" t="s">
        <v>160</v>
      </c>
      <c r="H913" t="s">
        <v>64</v>
      </c>
      <c r="I913">
        <v>1.8532746423142649E-2</v>
      </c>
      <c r="J913" t="s">
        <v>62</v>
      </c>
      <c r="L913" t="s">
        <v>179</v>
      </c>
      <c r="M913" t="s">
        <v>64</v>
      </c>
      <c r="N913">
        <v>2.0178204955538643E-2</v>
      </c>
      <c r="O913" t="s">
        <v>62</v>
      </c>
    </row>
    <row r="914" spans="2:15" x14ac:dyDescent="0.45">
      <c r="B914" t="s">
        <v>136</v>
      </c>
      <c r="C914" t="s">
        <v>65</v>
      </c>
      <c r="D914">
        <v>2.0663583327661949E-2</v>
      </c>
      <c r="E914" t="s">
        <v>62</v>
      </c>
      <c r="G914" t="s">
        <v>160</v>
      </c>
      <c r="H914" t="s">
        <v>65</v>
      </c>
      <c r="I914">
        <v>1.9613931217248196E-2</v>
      </c>
      <c r="J914" t="s">
        <v>62</v>
      </c>
      <c r="L914" t="s">
        <v>179</v>
      </c>
      <c r="M914" t="s">
        <v>65</v>
      </c>
      <c r="N914">
        <v>2.0204669310134787E-2</v>
      </c>
      <c r="O914" t="s">
        <v>62</v>
      </c>
    </row>
    <row r="915" spans="2:15" x14ac:dyDescent="0.45">
      <c r="B915" t="s">
        <v>136</v>
      </c>
      <c r="C915" t="s">
        <v>66</v>
      </c>
      <c r="D915">
        <v>2.5657782150730519E-2</v>
      </c>
      <c r="E915" t="s">
        <v>62</v>
      </c>
      <c r="G915" t="s">
        <v>160</v>
      </c>
      <c r="H915" t="s">
        <v>66</v>
      </c>
      <c r="I915">
        <v>2.3183793937552086E-2</v>
      </c>
      <c r="J915" t="s">
        <v>62</v>
      </c>
      <c r="L915" t="s">
        <v>179</v>
      </c>
      <c r="M915" t="s">
        <v>66</v>
      </c>
      <c r="N915">
        <v>2.0936120723836171E-2</v>
      </c>
      <c r="O915" t="s">
        <v>62</v>
      </c>
    </row>
    <row r="916" spans="2:15" x14ac:dyDescent="0.45">
      <c r="B916" t="s">
        <v>136</v>
      </c>
      <c r="C916" t="s">
        <v>67</v>
      </c>
      <c r="D916">
        <v>2.4082597673985767E-2</v>
      </c>
      <c r="E916" t="s">
        <v>62</v>
      </c>
      <c r="G916" t="s">
        <v>160</v>
      </c>
      <c r="H916" t="s">
        <v>67</v>
      </c>
      <c r="I916">
        <v>2.5171091715136727E-2</v>
      </c>
      <c r="J916" t="s">
        <v>62</v>
      </c>
      <c r="L916" t="s">
        <v>179</v>
      </c>
      <c r="M916" t="s">
        <v>67</v>
      </c>
      <c r="N916">
        <v>2.1417071701984442E-2</v>
      </c>
      <c r="O916" t="s">
        <v>62</v>
      </c>
    </row>
    <row r="917" spans="2:15" x14ac:dyDescent="0.45">
      <c r="B917" t="s">
        <v>136</v>
      </c>
      <c r="C917" t="s">
        <v>68</v>
      </c>
      <c r="D917">
        <v>1.9029814236145377E-2</v>
      </c>
      <c r="E917" t="s">
        <v>62</v>
      </c>
      <c r="G917" t="s">
        <v>160</v>
      </c>
      <c r="H917" t="s">
        <v>68</v>
      </c>
      <c r="I917">
        <v>2.4990582486070546E-2</v>
      </c>
      <c r="J917" t="s">
        <v>62</v>
      </c>
      <c r="L917" t="s">
        <v>179</v>
      </c>
      <c r="M917" t="s">
        <v>68</v>
      </c>
      <c r="N917">
        <v>2.0710979851602772E-2</v>
      </c>
      <c r="O917" t="s">
        <v>62</v>
      </c>
    </row>
    <row r="918" spans="2:15" x14ac:dyDescent="0.45">
      <c r="B918" t="s">
        <v>136</v>
      </c>
      <c r="C918" t="s">
        <v>69</v>
      </c>
      <c r="D918">
        <v>5.0718067694345169E-3</v>
      </c>
      <c r="E918" t="s">
        <v>62</v>
      </c>
      <c r="G918" t="s">
        <v>160</v>
      </c>
      <c r="H918" t="s">
        <v>69</v>
      </c>
      <c r="I918">
        <v>2.3557386019447617E-2</v>
      </c>
      <c r="J918" t="s">
        <v>62</v>
      </c>
      <c r="L918" t="s">
        <v>179</v>
      </c>
      <c r="M918" t="s">
        <v>69</v>
      </c>
      <c r="N918">
        <v>1.9976852394326353E-2</v>
      </c>
      <c r="O918" t="s">
        <v>62</v>
      </c>
    </row>
    <row r="919" spans="2:15" x14ac:dyDescent="0.45">
      <c r="B919" t="s">
        <v>136</v>
      </c>
      <c r="C919" t="s">
        <v>70</v>
      </c>
      <c r="D919">
        <v>0</v>
      </c>
      <c r="E919" t="s">
        <v>62</v>
      </c>
      <c r="G919" t="s">
        <v>160</v>
      </c>
      <c r="H919" t="s">
        <v>70</v>
      </c>
      <c r="I919">
        <v>2.1600368287025742E-2</v>
      </c>
      <c r="J919" t="s">
        <v>62</v>
      </c>
      <c r="L919" t="s">
        <v>179</v>
      </c>
      <c r="M919" t="s">
        <v>70</v>
      </c>
      <c r="N919">
        <v>2.0181901204444755E-2</v>
      </c>
      <c r="O919" t="s">
        <v>62</v>
      </c>
    </row>
    <row r="920" spans="2:15" x14ac:dyDescent="0.45">
      <c r="B920" t="s">
        <v>136</v>
      </c>
      <c r="C920" t="s">
        <v>71</v>
      </c>
      <c r="D920">
        <v>0</v>
      </c>
      <c r="E920" t="s">
        <v>62</v>
      </c>
      <c r="G920" t="s">
        <v>160</v>
      </c>
      <c r="H920" t="s">
        <v>71</v>
      </c>
      <c r="I920">
        <v>2.9342223022418061E-2</v>
      </c>
      <c r="J920" t="s">
        <v>62</v>
      </c>
      <c r="L920" t="s">
        <v>179</v>
      </c>
      <c r="M920" t="s">
        <v>71</v>
      </c>
      <c r="N920">
        <v>3.149905349985832E-2</v>
      </c>
      <c r="O920" t="s">
        <v>62</v>
      </c>
    </row>
    <row r="921" spans="2:15" x14ac:dyDescent="0.45">
      <c r="B921" t="s">
        <v>136</v>
      </c>
      <c r="C921" t="s">
        <v>72</v>
      </c>
      <c r="D921">
        <v>0</v>
      </c>
      <c r="E921" t="s">
        <v>62</v>
      </c>
      <c r="G921" t="s">
        <v>160</v>
      </c>
      <c r="H921" t="s">
        <v>72</v>
      </c>
      <c r="I921">
        <v>4.5700544307462773E-2</v>
      </c>
      <c r="J921" t="s">
        <v>62</v>
      </c>
      <c r="L921" t="s">
        <v>179</v>
      </c>
      <c r="M921" t="s">
        <v>72</v>
      </c>
      <c r="N921">
        <v>4.5802835315421522E-2</v>
      </c>
      <c r="O921" t="s">
        <v>62</v>
      </c>
    </row>
    <row r="922" spans="2:15" x14ac:dyDescent="0.45">
      <c r="B922" t="s">
        <v>136</v>
      </c>
      <c r="C922" t="s">
        <v>73</v>
      </c>
      <c r="D922">
        <v>2.0163352212236442E-3</v>
      </c>
      <c r="E922" t="s">
        <v>62</v>
      </c>
      <c r="G922" t="s">
        <v>160</v>
      </c>
      <c r="H922" t="s">
        <v>73</v>
      </c>
      <c r="I922">
        <v>1.8504973806183298E-2</v>
      </c>
      <c r="J922" t="s">
        <v>62</v>
      </c>
      <c r="L922" t="s">
        <v>179</v>
      </c>
      <c r="M922" t="s">
        <v>73</v>
      </c>
      <c r="N922">
        <v>1.7912659292768224E-2</v>
      </c>
      <c r="O922" t="s">
        <v>62</v>
      </c>
    </row>
    <row r="923" spans="2:15" x14ac:dyDescent="0.45">
      <c r="B923" t="s">
        <v>136</v>
      </c>
      <c r="C923" t="s">
        <v>74</v>
      </c>
      <c r="D923">
        <v>2.08086847457402E-2</v>
      </c>
      <c r="E923" t="s">
        <v>62</v>
      </c>
      <c r="G923" t="s">
        <v>160</v>
      </c>
      <c r="H923" t="s">
        <v>74</v>
      </c>
      <c r="I923">
        <v>1.8234720107178533E-2</v>
      </c>
      <c r="J923" t="s">
        <v>62</v>
      </c>
      <c r="L923" t="s">
        <v>179</v>
      </c>
      <c r="M923" t="s">
        <v>74</v>
      </c>
      <c r="N923">
        <v>1.770130552408614E-2</v>
      </c>
      <c r="O923" t="s">
        <v>62</v>
      </c>
    </row>
    <row r="924" spans="2:15" x14ac:dyDescent="0.45">
      <c r="B924" t="s">
        <v>136</v>
      </c>
      <c r="C924" t="s">
        <v>75</v>
      </c>
      <c r="D924">
        <v>3.5954529308376199E-2</v>
      </c>
      <c r="E924" t="s">
        <v>62</v>
      </c>
      <c r="G924" t="s">
        <v>160</v>
      </c>
      <c r="H924" t="s">
        <v>75</v>
      </c>
      <c r="I924">
        <v>1.9476358452209418E-2</v>
      </c>
      <c r="J924" t="s">
        <v>62</v>
      </c>
      <c r="L924" t="s">
        <v>179</v>
      </c>
      <c r="M924" t="s">
        <v>75</v>
      </c>
      <c r="N924">
        <v>1.8143561043957309E-2</v>
      </c>
      <c r="O924" t="s">
        <v>62</v>
      </c>
    </row>
    <row r="925" spans="2:15" x14ac:dyDescent="0.45">
      <c r="B925" t="s">
        <v>136</v>
      </c>
      <c r="C925" t="s">
        <v>76</v>
      </c>
      <c r="D925">
        <v>3.872383427262005E-2</v>
      </c>
      <c r="E925" t="s">
        <v>62</v>
      </c>
      <c r="G925" t="s">
        <v>160</v>
      </c>
      <c r="H925" t="s">
        <v>76</v>
      </c>
      <c r="I925">
        <v>2.1390651682417446E-2</v>
      </c>
      <c r="J925" t="s">
        <v>62</v>
      </c>
      <c r="L925" t="s">
        <v>179</v>
      </c>
      <c r="M925" t="s">
        <v>76</v>
      </c>
      <c r="N925">
        <v>1.9390050121608375E-2</v>
      </c>
      <c r="O925" t="s">
        <v>62</v>
      </c>
    </row>
    <row r="926" spans="2:15" x14ac:dyDescent="0.45">
      <c r="B926" t="s">
        <v>136</v>
      </c>
      <c r="C926" t="s">
        <v>77</v>
      </c>
      <c r="D926">
        <v>3.7210110174651964E-2</v>
      </c>
      <c r="E926" t="s">
        <v>62</v>
      </c>
      <c r="G926" t="s">
        <v>160</v>
      </c>
      <c r="H926" t="s">
        <v>77</v>
      </c>
      <c r="I926">
        <v>2.3395275688725244E-2</v>
      </c>
      <c r="J926" t="s">
        <v>62</v>
      </c>
      <c r="L926" t="s">
        <v>179</v>
      </c>
      <c r="M926" t="s">
        <v>77</v>
      </c>
      <c r="N926">
        <v>2.0373890954062238E-2</v>
      </c>
      <c r="O926" t="s">
        <v>62</v>
      </c>
    </row>
    <row r="927" spans="2:15" x14ac:dyDescent="0.45">
      <c r="B927" t="s">
        <v>136</v>
      </c>
      <c r="C927" t="s">
        <v>78</v>
      </c>
      <c r="D927">
        <v>3.2904516345920239E-2</v>
      </c>
      <c r="E927" t="s">
        <v>62</v>
      </c>
      <c r="G927" t="s">
        <v>160</v>
      </c>
      <c r="H927" t="s">
        <v>78</v>
      </c>
      <c r="I927">
        <v>2.3911068225059284E-2</v>
      </c>
      <c r="J927" t="s">
        <v>62</v>
      </c>
      <c r="L927" t="s">
        <v>179</v>
      </c>
      <c r="M927" t="s">
        <v>78</v>
      </c>
      <c r="N927">
        <v>2.0536169394873308E-2</v>
      </c>
      <c r="O927" t="s">
        <v>62</v>
      </c>
    </row>
    <row r="928" spans="2:15" x14ac:dyDescent="0.45">
      <c r="B928" t="s">
        <v>136</v>
      </c>
      <c r="C928" t="s">
        <v>79</v>
      </c>
      <c r="D928">
        <v>2.005367891109092E-2</v>
      </c>
      <c r="E928" t="s">
        <v>62</v>
      </c>
      <c r="G928" t="s">
        <v>160</v>
      </c>
      <c r="H928" t="s">
        <v>79</v>
      </c>
      <c r="I928">
        <v>2.2584491069034957E-2</v>
      </c>
      <c r="J928" t="s">
        <v>62</v>
      </c>
      <c r="L928" t="s">
        <v>179</v>
      </c>
      <c r="M928" t="s">
        <v>79</v>
      </c>
      <c r="N928">
        <v>1.9515938545694247E-2</v>
      </c>
      <c r="O928" t="s">
        <v>62</v>
      </c>
    </row>
    <row r="929" spans="2:15" x14ac:dyDescent="0.45">
      <c r="B929" t="s">
        <v>136</v>
      </c>
      <c r="C929" t="s">
        <v>80</v>
      </c>
      <c r="D929">
        <v>9.0092582445125532E-4</v>
      </c>
      <c r="E929" t="s">
        <v>62</v>
      </c>
      <c r="G929" t="s">
        <v>160</v>
      </c>
      <c r="H929" t="s">
        <v>80</v>
      </c>
      <c r="I929">
        <v>2.0642536792176484E-2</v>
      </c>
      <c r="J929" t="s">
        <v>62</v>
      </c>
      <c r="L929" t="s">
        <v>179</v>
      </c>
      <c r="M929" t="s">
        <v>80</v>
      </c>
      <c r="N929">
        <v>1.8059928215655739E-2</v>
      </c>
      <c r="O929" t="s">
        <v>62</v>
      </c>
    </row>
    <row r="930" spans="2:15" x14ac:dyDescent="0.45">
      <c r="B930" t="s">
        <v>136</v>
      </c>
      <c r="C930" t="s">
        <v>81</v>
      </c>
      <c r="D930">
        <v>0</v>
      </c>
      <c r="E930" t="s">
        <v>62</v>
      </c>
      <c r="G930" t="s">
        <v>160</v>
      </c>
      <c r="H930" t="s">
        <v>81</v>
      </c>
      <c r="I930">
        <v>2.8459444386046199E-2</v>
      </c>
      <c r="J930" t="s">
        <v>62</v>
      </c>
      <c r="L930" t="s">
        <v>179</v>
      </c>
      <c r="M930" t="s">
        <v>81</v>
      </c>
      <c r="N930">
        <v>2.62833140770245E-2</v>
      </c>
      <c r="O930" t="s">
        <v>62</v>
      </c>
    </row>
    <row r="931" spans="2:15" x14ac:dyDescent="0.45">
      <c r="B931" t="s">
        <v>136</v>
      </c>
      <c r="C931" t="s">
        <v>82</v>
      </c>
      <c r="D931">
        <v>0</v>
      </c>
      <c r="E931" t="s">
        <v>62</v>
      </c>
      <c r="G931" t="s">
        <v>160</v>
      </c>
      <c r="H931" t="s">
        <v>82</v>
      </c>
      <c r="I931">
        <v>3.2814491147002252E-2</v>
      </c>
      <c r="J931" t="s">
        <v>62</v>
      </c>
      <c r="L931" t="s">
        <v>179</v>
      </c>
      <c r="M931" t="s">
        <v>82</v>
      </c>
      <c r="N931">
        <v>3.3547203835378674E-2</v>
      </c>
      <c r="O931" t="s">
        <v>62</v>
      </c>
    </row>
    <row r="932" spans="2:15" x14ac:dyDescent="0.45">
      <c r="B932" t="s">
        <v>136</v>
      </c>
      <c r="C932" t="s">
        <v>83</v>
      </c>
      <c r="D932">
        <v>6.5856988169933645E-3</v>
      </c>
      <c r="E932" t="s">
        <v>62</v>
      </c>
      <c r="G932" t="s">
        <v>160</v>
      </c>
      <c r="H932" t="s">
        <v>83</v>
      </c>
      <c r="I932">
        <v>1.2163753557776588E-2</v>
      </c>
      <c r="J932" t="s">
        <v>62</v>
      </c>
      <c r="L932" t="s">
        <v>179</v>
      </c>
      <c r="M932" t="s">
        <v>83</v>
      </c>
      <c r="N932">
        <v>1.2901101968905041E-2</v>
      </c>
      <c r="O932" t="s">
        <v>62</v>
      </c>
    </row>
    <row r="933" spans="2:15" x14ac:dyDescent="0.45">
      <c r="B933" t="s">
        <v>136</v>
      </c>
      <c r="C933" t="s">
        <v>84</v>
      </c>
      <c r="D933">
        <v>2.8202627639706188E-2</v>
      </c>
      <c r="E933" t="s">
        <v>62</v>
      </c>
      <c r="G933" t="s">
        <v>160</v>
      </c>
      <c r="H933" t="s">
        <v>84</v>
      </c>
      <c r="I933">
        <v>1.1934734252002081E-2</v>
      </c>
      <c r="J933" t="s">
        <v>62</v>
      </c>
      <c r="L933" t="s">
        <v>179</v>
      </c>
      <c r="M933" t="s">
        <v>84</v>
      </c>
      <c r="N933">
        <v>1.2795430978118166E-2</v>
      </c>
      <c r="O933" t="s">
        <v>62</v>
      </c>
    </row>
    <row r="934" spans="2:15" x14ac:dyDescent="0.45">
      <c r="B934" t="s">
        <v>136</v>
      </c>
      <c r="C934" t="s">
        <v>85</v>
      </c>
      <c r="D934">
        <v>4.0364224076919607E-2</v>
      </c>
      <c r="E934" t="s">
        <v>62</v>
      </c>
      <c r="G934" t="s">
        <v>160</v>
      </c>
      <c r="H934" t="s">
        <v>85</v>
      </c>
      <c r="I934">
        <v>1.3268427740514026E-2</v>
      </c>
      <c r="J934" t="s">
        <v>62</v>
      </c>
      <c r="L934" t="s">
        <v>179</v>
      </c>
      <c r="M934" t="s">
        <v>85</v>
      </c>
      <c r="N934">
        <v>1.2642161082953412E-2</v>
      </c>
      <c r="O934" t="s">
        <v>62</v>
      </c>
    </row>
    <row r="935" spans="2:15" x14ac:dyDescent="0.45">
      <c r="B935" t="s">
        <v>136</v>
      </c>
      <c r="C935" t="s">
        <v>86</v>
      </c>
      <c r="D935">
        <v>4.3381557697086903E-2</v>
      </c>
      <c r="E935" t="s">
        <v>62</v>
      </c>
      <c r="G935" t="s">
        <v>160</v>
      </c>
      <c r="H935" t="s">
        <v>86</v>
      </c>
      <c r="I935">
        <v>1.5292768535111736E-2</v>
      </c>
      <c r="J935" t="s">
        <v>62</v>
      </c>
      <c r="L935" t="s">
        <v>179</v>
      </c>
      <c r="M935" t="s">
        <v>86</v>
      </c>
      <c r="N935">
        <v>1.3889136230468059E-2</v>
      </c>
      <c r="O935" t="s">
        <v>62</v>
      </c>
    </row>
    <row r="936" spans="2:15" x14ac:dyDescent="0.45">
      <c r="B936" t="s">
        <v>136</v>
      </c>
      <c r="C936" t="s">
        <v>87</v>
      </c>
      <c r="D936">
        <v>4.2368441073255762E-2</v>
      </c>
      <c r="E936" t="s">
        <v>62</v>
      </c>
      <c r="G936" t="s">
        <v>160</v>
      </c>
      <c r="H936" t="s">
        <v>87</v>
      </c>
      <c r="I936">
        <v>1.9252618079560916E-2</v>
      </c>
      <c r="J936" t="s">
        <v>62</v>
      </c>
      <c r="L936" t="s">
        <v>179</v>
      </c>
      <c r="M936" t="s">
        <v>87</v>
      </c>
      <c r="N936">
        <v>1.5839817245183137E-2</v>
      </c>
      <c r="O936" t="s">
        <v>62</v>
      </c>
    </row>
    <row r="937" spans="2:15" x14ac:dyDescent="0.45">
      <c r="B937" t="s">
        <v>136</v>
      </c>
      <c r="C937" t="s">
        <v>88</v>
      </c>
      <c r="D937">
        <v>3.699181448651126E-2</v>
      </c>
      <c r="E937" t="s">
        <v>62</v>
      </c>
      <c r="G937" t="s">
        <v>160</v>
      </c>
      <c r="H937" t="s">
        <v>88</v>
      </c>
      <c r="I937">
        <v>2.1231463968195748E-2</v>
      </c>
      <c r="J937" t="s">
        <v>62</v>
      </c>
      <c r="L937" t="s">
        <v>179</v>
      </c>
      <c r="M937" t="s">
        <v>88</v>
      </c>
      <c r="N937">
        <v>1.6837612183158514E-2</v>
      </c>
      <c r="O937" t="s">
        <v>62</v>
      </c>
    </row>
    <row r="938" spans="2:15" x14ac:dyDescent="0.45">
      <c r="B938" t="s">
        <v>136</v>
      </c>
      <c r="C938" t="s">
        <v>89</v>
      </c>
      <c r="D938">
        <v>2.4513333039697556E-2</v>
      </c>
      <c r="E938" t="s">
        <v>62</v>
      </c>
      <c r="G938" t="s">
        <v>160</v>
      </c>
      <c r="H938" t="s">
        <v>89</v>
      </c>
      <c r="I938">
        <v>2.0059690437760458E-2</v>
      </c>
      <c r="J938" t="s">
        <v>62</v>
      </c>
      <c r="L938" t="s">
        <v>179</v>
      </c>
      <c r="M938" t="s">
        <v>89</v>
      </c>
      <c r="N938">
        <v>1.6310200280593802E-2</v>
      </c>
      <c r="O938" t="s">
        <v>62</v>
      </c>
    </row>
    <row r="939" spans="2:15" x14ac:dyDescent="0.45">
      <c r="B939" t="s">
        <v>136</v>
      </c>
      <c r="C939" t="s">
        <v>90</v>
      </c>
      <c r="D939">
        <v>5.2771066297383745E-3</v>
      </c>
      <c r="E939" t="s">
        <v>62</v>
      </c>
      <c r="G939" t="s">
        <v>160</v>
      </c>
      <c r="H939" t="s">
        <v>90</v>
      </c>
      <c r="I939">
        <v>1.7415672975994483E-2</v>
      </c>
      <c r="J939" t="s">
        <v>62</v>
      </c>
      <c r="L939" t="s">
        <v>179</v>
      </c>
      <c r="M939" t="s">
        <v>90</v>
      </c>
      <c r="N939">
        <v>1.4915211183576572E-2</v>
      </c>
      <c r="O939" t="s">
        <v>62</v>
      </c>
    </row>
    <row r="940" spans="2:15" x14ac:dyDescent="0.45">
      <c r="B940" t="s">
        <v>136</v>
      </c>
      <c r="C940" t="s">
        <v>91</v>
      </c>
      <c r="D940">
        <v>0</v>
      </c>
      <c r="E940" t="s">
        <v>62</v>
      </c>
      <c r="G940" t="s">
        <v>160</v>
      </c>
      <c r="H940" t="s">
        <v>91</v>
      </c>
      <c r="I940">
        <v>2.1280513595286217E-2</v>
      </c>
      <c r="J940" t="s">
        <v>62</v>
      </c>
      <c r="L940" t="s">
        <v>179</v>
      </c>
      <c r="M940" t="s">
        <v>91</v>
      </c>
      <c r="N940">
        <v>1.9882354457074782E-2</v>
      </c>
      <c r="O940" t="s">
        <v>62</v>
      </c>
    </row>
    <row r="941" spans="2:15" x14ac:dyDescent="0.45">
      <c r="B941" t="s">
        <v>136</v>
      </c>
      <c r="C941" t="s">
        <v>92</v>
      </c>
      <c r="D941">
        <v>0</v>
      </c>
      <c r="E941" t="s">
        <v>62</v>
      </c>
      <c r="G941" t="s">
        <v>160</v>
      </c>
      <c r="H941" t="s">
        <v>92</v>
      </c>
      <c r="I941">
        <v>9.6685232086252682E-3</v>
      </c>
      <c r="J941" t="s">
        <v>62</v>
      </c>
      <c r="L941" t="s">
        <v>179</v>
      </c>
      <c r="M941" t="s">
        <v>92</v>
      </c>
      <c r="N941">
        <v>1.3438952283213405E-2</v>
      </c>
      <c r="O941" t="s">
        <v>62</v>
      </c>
    </row>
    <row r="942" spans="2:15" x14ac:dyDescent="0.45">
      <c r="B942" t="s">
        <v>136</v>
      </c>
      <c r="C942" t="s">
        <v>93</v>
      </c>
      <c r="D942">
        <v>6.6880204577594365E-3</v>
      </c>
      <c r="E942" t="s">
        <v>62</v>
      </c>
      <c r="G942" t="s">
        <v>160</v>
      </c>
      <c r="H942" t="s">
        <v>93</v>
      </c>
      <c r="I942">
        <v>3.5581256866807761E-3</v>
      </c>
      <c r="J942" t="s">
        <v>62</v>
      </c>
      <c r="L942" t="s">
        <v>179</v>
      </c>
      <c r="M942" t="s">
        <v>93</v>
      </c>
      <c r="N942">
        <v>5.2323885874169329E-3</v>
      </c>
      <c r="O942" t="s">
        <v>62</v>
      </c>
    </row>
    <row r="943" spans="2:15" x14ac:dyDescent="0.45">
      <c r="B943" t="s">
        <v>136</v>
      </c>
      <c r="C943" t="s">
        <v>94</v>
      </c>
      <c r="D943">
        <v>3.0064989564236925E-2</v>
      </c>
      <c r="E943" t="s">
        <v>62</v>
      </c>
      <c r="G943" t="s">
        <v>160</v>
      </c>
      <c r="H943" t="s">
        <v>94</v>
      </c>
      <c r="I943">
        <v>3.0447874975458476E-3</v>
      </c>
      <c r="J943" t="s">
        <v>62</v>
      </c>
      <c r="L943" t="s">
        <v>179</v>
      </c>
      <c r="M943" t="s">
        <v>94</v>
      </c>
      <c r="N943">
        <v>4.6763505515843139E-3</v>
      </c>
      <c r="O943" t="s">
        <v>62</v>
      </c>
    </row>
    <row r="944" spans="2:15" x14ac:dyDescent="0.45">
      <c r="B944" t="s">
        <v>136</v>
      </c>
      <c r="C944" t="s">
        <v>95</v>
      </c>
      <c r="D944">
        <v>4.2048805407481432E-2</v>
      </c>
      <c r="E944" t="s">
        <v>62</v>
      </c>
      <c r="G944" t="s">
        <v>160</v>
      </c>
      <c r="H944" t="s">
        <v>95</v>
      </c>
      <c r="I944">
        <v>3.0842478052396189E-3</v>
      </c>
      <c r="J944" t="s">
        <v>62</v>
      </c>
      <c r="L944" t="s">
        <v>179</v>
      </c>
      <c r="M944" t="s">
        <v>95</v>
      </c>
      <c r="N944">
        <v>4.4980897167423099E-3</v>
      </c>
      <c r="O944" t="s">
        <v>62</v>
      </c>
    </row>
    <row r="945" spans="2:15" x14ac:dyDescent="0.45">
      <c r="B945" t="s">
        <v>136</v>
      </c>
      <c r="C945" t="s">
        <v>96</v>
      </c>
      <c r="D945">
        <v>4.4055080357344234E-2</v>
      </c>
      <c r="E945" t="s">
        <v>62</v>
      </c>
      <c r="G945" t="s">
        <v>160</v>
      </c>
      <c r="H945" t="s">
        <v>96</v>
      </c>
      <c r="I945">
        <v>4.4229104816516755E-3</v>
      </c>
      <c r="J945" t="s">
        <v>62</v>
      </c>
      <c r="L945" t="s">
        <v>179</v>
      </c>
      <c r="M945" t="s">
        <v>96</v>
      </c>
      <c r="N945">
        <v>5.3735997785969505E-3</v>
      </c>
      <c r="O945" t="s">
        <v>62</v>
      </c>
    </row>
    <row r="946" spans="2:15" x14ac:dyDescent="0.45">
      <c r="B946" t="s">
        <v>136</v>
      </c>
      <c r="C946" t="s">
        <v>97</v>
      </c>
      <c r="D946">
        <v>4.2299151102695783E-2</v>
      </c>
      <c r="E946" t="s">
        <v>62</v>
      </c>
      <c r="G946" t="s">
        <v>160</v>
      </c>
      <c r="H946" t="s">
        <v>97</v>
      </c>
      <c r="I946">
        <v>7.7947535883719013E-3</v>
      </c>
      <c r="J946" t="s">
        <v>62</v>
      </c>
      <c r="L946" t="s">
        <v>179</v>
      </c>
      <c r="M946" t="s">
        <v>97</v>
      </c>
      <c r="N946">
        <v>7.507794757738692E-3</v>
      </c>
      <c r="O946" t="s">
        <v>62</v>
      </c>
    </row>
    <row r="947" spans="2:15" x14ac:dyDescent="0.45">
      <c r="B947" t="s">
        <v>136</v>
      </c>
      <c r="C947" t="s">
        <v>98</v>
      </c>
      <c r="D947">
        <v>3.6592593227194548E-2</v>
      </c>
      <c r="E947" t="s">
        <v>62</v>
      </c>
      <c r="G947" t="s">
        <v>160</v>
      </c>
      <c r="H947" t="s">
        <v>98</v>
      </c>
      <c r="I947">
        <v>9.9283522687177838E-3</v>
      </c>
      <c r="J947" t="s">
        <v>62</v>
      </c>
      <c r="L947" t="s">
        <v>179</v>
      </c>
      <c r="M947" t="s">
        <v>98</v>
      </c>
      <c r="N947">
        <v>8.7663767517744354E-3</v>
      </c>
      <c r="O947" t="s">
        <v>62</v>
      </c>
    </row>
    <row r="948" spans="2:15" x14ac:dyDescent="0.45">
      <c r="B948" t="s">
        <v>136</v>
      </c>
      <c r="C948" t="s">
        <v>99</v>
      </c>
      <c r="D948">
        <v>2.4391807313826938E-2</v>
      </c>
      <c r="E948" t="s">
        <v>62</v>
      </c>
      <c r="G948" t="s">
        <v>160</v>
      </c>
      <c r="H948" t="s">
        <v>99</v>
      </c>
      <c r="I948">
        <v>8.9938447209891234E-3</v>
      </c>
      <c r="J948" t="s">
        <v>62</v>
      </c>
      <c r="L948" t="s">
        <v>179</v>
      </c>
      <c r="M948" t="s">
        <v>99</v>
      </c>
      <c r="N948">
        <v>8.6464826848650384E-3</v>
      </c>
      <c r="O948" t="s">
        <v>62</v>
      </c>
    </row>
    <row r="949" spans="2:15" x14ac:dyDescent="0.45">
      <c r="B949" t="s">
        <v>136</v>
      </c>
      <c r="C949" t="s">
        <v>100</v>
      </c>
      <c r="D949">
        <v>5.288327609432722E-3</v>
      </c>
      <c r="E949" t="s">
        <v>62</v>
      </c>
      <c r="G949" t="s">
        <v>160</v>
      </c>
      <c r="H949" t="s">
        <v>100</v>
      </c>
      <c r="I949">
        <v>7.0008767411130317E-3</v>
      </c>
      <c r="J949" t="s">
        <v>62</v>
      </c>
      <c r="L949" t="s">
        <v>179</v>
      </c>
      <c r="M949" t="s">
        <v>100</v>
      </c>
      <c r="N949">
        <v>7.620883882660392E-3</v>
      </c>
      <c r="O949" t="s">
        <v>62</v>
      </c>
    </row>
    <row r="950" spans="2:15" x14ac:dyDescent="0.45">
      <c r="B950" t="s">
        <v>136</v>
      </c>
      <c r="C950" t="s">
        <v>101</v>
      </c>
      <c r="D950">
        <v>0</v>
      </c>
      <c r="E950" t="s">
        <v>62</v>
      </c>
      <c r="G950" t="s">
        <v>160</v>
      </c>
      <c r="H950" t="s">
        <v>101</v>
      </c>
      <c r="I950">
        <v>7.1579320637721313E-3</v>
      </c>
      <c r="J950" t="s">
        <v>62</v>
      </c>
      <c r="L950" t="s">
        <v>179</v>
      </c>
      <c r="M950" t="s">
        <v>101</v>
      </c>
      <c r="N950">
        <v>8.9226814547313533E-3</v>
      </c>
      <c r="O950" t="s">
        <v>62</v>
      </c>
    </row>
    <row r="951" spans="2:15" x14ac:dyDescent="0.45">
      <c r="B951" t="s">
        <v>136</v>
      </c>
      <c r="C951" t="s">
        <v>102</v>
      </c>
      <c r="D951">
        <v>0</v>
      </c>
      <c r="E951" t="s">
        <v>62</v>
      </c>
      <c r="G951" t="s">
        <v>160</v>
      </c>
      <c r="H951" t="s">
        <v>102</v>
      </c>
      <c r="I951">
        <v>1.6801117596851389E-2</v>
      </c>
      <c r="J951" t="s">
        <v>62</v>
      </c>
      <c r="L951" t="s">
        <v>179</v>
      </c>
      <c r="M951" t="s">
        <v>102</v>
      </c>
      <c r="N951">
        <v>2.4203405144015585E-2</v>
      </c>
      <c r="O951" t="s">
        <v>62</v>
      </c>
    </row>
    <row r="952" spans="2:15" x14ac:dyDescent="0.45">
      <c r="B952" t="s">
        <v>136</v>
      </c>
      <c r="C952" t="s">
        <v>103</v>
      </c>
      <c r="D952">
        <v>7.2138817169833393E-5</v>
      </c>
      <c r="E952" t="s">
        <v>62</v>
      </c>
      <c r="G952" t="s">
        <v>160</v>
      </c>
      <c r="H952" t="s">
        <v>103</v>
      </c>
      <c r="I952">
        <v>6.9264497066538529E-3</v>
      </c>
      <c r="J952" t="s">
        <v>62</v>
      </c>
      <c r="L952" t="s">
        <v>179</v>
      </c>
      <c r="M952" t="s">
        <v>103</v>
      </c>
      <c r="N952">
        <v>9.1312654915533514E-3</v>
      </c>
      <c r="O952" t="s">
        <v>62</v>
      </c>
    </row>
    <row r="953" spans="2:15" x14ac:dyDescent="0.45">
      <c r="B953" t="s">
        <v>136</v>
      </c>
      <c r="C953" t="s">
        <v>104</v>
      </c>
      <c r="D953">
        <v>1.8877205015182485E-2</v>
      </c>
      <c r="E953" t="s">
        <v>62</v>
      </c>
      <c r="G953" t="s">
        <v>160</v>
      </c>
      <c r="H953" t="s">
        <v>104</v>
      </c>
      <c r="I953">
        <v>6.9888853249836392E-3</v>
      </c>
      <c r="J953" t="s">
        <v>62</v>
      </c>
      <c r="L953" t="s">
        <v>179</v>
      </c>
      <c r="M953" t="s">
        <v>104</v>
      </c>
      <c r="N953">
        <v>9.0677856159274445E-3</v>
      </c>
      <c r="O953" t="s">
        <v>62</v>
      </c>
    </row>
    <row r="954" spans="2:15" x14ac:dyDescent="0.45">
      <c r="B954" t="s">
        <v>136</v>
      </c>
      <c r="C954" t="s">
        <v>105</v>
      </c>
      <c r="D954">
        <v>3.4105182734931898E-2</v>
      </c>
      <c r="E954" t="s">
        <v>62</v>
      </c>
      <c r="G954" t="s">
        <v>160</v>
      </c>
      <c r="H954" t="s">
        <v>105</v>
      </c>
      <c r="I954">
        <v>7.8502954651354113E-3</v>
      </c>
      <c r="J954" t="s">
        <v>62</v>
      </c>
      <c r="L954" t="s">
        <v>179</v>
      </c>
      <c r="M954" t="s">
        <v>105</v>
      </c>
      <c r="N954">
        <v>9.2342864404299334E-3</v>
      </c>
      <c r="O954" t="s">
        <v>62</v>
      </c>
    </row>
    <row r="955" spans="2:15" x14ac:dyDescent="0.45">
      <c r="B955" t="s">
        <v>136</v>
      </c>
      <c r="C955" t="s">
        <v>106</v>
      </c>
      <c r="D955">
        <v>3.4461522884929263E-2</v>
      </c>
      <c r="E955" t="s">
        <v>62</v>
      </c>
      <c r="G955" t="s">
        <v>160</v>
      </c>
      <c r="H955" t="s">
        <v>106</v>
      </c>
      <c r="I955">
        <v>9.479381123833128E-3</v>
      </c>
      <c r="J955" t="s">
        <v>62</v>
      </c>
      <c r="L955" t="s">
        <v>179</v>
      </c>
      <c r="M955" t="s">
        <v>106</v>
      </c>
      <c r="N955">
        <v>9.390601807908008E-3</v>
      </c>
      <c r="O955" t="s">
        <v>62</v>
      </c>
    </row>
    <row r="956" spans="2:15" x14ac:dyDescent="0.45">
      <c r="B956" t="s">
        <v>136</v>
      </c>
      <c r="C956" t="s">
        <v>107</v>
      </c>
      <c r="D956">
        <v>3.4664049997901805E-2</v>
      </c>
      <c r="E956" t="s">
        <v>62</v>
      </c>
      <c r="G956" t="s">
        <v>160</v>
      </c>
      <c r="H956" t="s">
        <v>107</v>
      </c>
      <c r="I956">
        <v>1.0863220335860036E-2</v>
      </c>
      <c r="J956" t="s">
        <v>62</v>
      </c>
      <c r="L956" t="s">
        <v>179</v>
      </c>
      <c r="M956" t="s">
        <v>107</v>
      </c>
      <c r="N956">
        <v>9.8326482817352612E-3</v>
      </c>
      <c r="O956" t="s">
        <v>62</v>
      </c>
    </row>
    <row r="957" spans="2:15" x14ac:dyDescent="0.45">
      <c r="B957" t="s">
        <v>136</v>
      </c>
      <c r="C957" t="s">
        <v>108</v>
      </c>
      <c r="D957">
        <v>3.0685769685673495E-2</v>
      </c>
      <c r="E957" t="s">
        <v>62</v>
      </c>
      <c r="G957" t="s">
        <v>160</v>
      </c>
      <c r="H957" t="s">
        <v>108</v>
      </c>
      <c r="I957">
        <v>1.1339004083753037E-2</v>
      </c>
      <c r="J957" t="s">
        <v>62</v>
      </c>
      <c r="L957" t="s">
        <v>179</v>
      </c>
      <c r="M957" t="s">
        <v>108</v>
      </c>
      <c r="N957">
        <v>1.0246385229855789E-2</v>
      </c>
      <c r="O957" t="s">
        <v>62</v>
      </c>
    </row>
    <row r="958" spans="2:15" x14ac:dyDescent="0.45">
      <c r="B958" t="s">
        <v>136</v>
      </c>
      <c r="C958" t="s">
        <v>109</v>
      </c>
      <c r="D958">
        <v>1.2794959362690672E-2</v>
      </c>
      <c r="E958" t="s">
        <v>62</v>
      </c>
      <c r="G958" t="s">
        <v>160</v>
      </c>
      <c r="H958" t="s">
        <v>109</v>
      </c>
      <c r="I958">
        <v>1.0202046118671485E-2</v>
      </c>
      <c r="J958" t="s">
        <v>62</v>
      </c>
      <c r="L958" t="s">
        <v>179</v>
      </c>
      <c r="M958" t="s">
        <v>109</v>
      </c>
      <c r="N958">
        <v>9.652465509831714E-3</v>
      </c>
      <c r="O958" t="s">
        <v>62</v>
      </c>
    </row>
    <row r="959" spans="2:15" x14ac:dyDescent="0.45">
      <c r="B959" t="s">
        <v>136</v>
      </c>
      <c r="C959" t="s">
        <v>110</v>
      </c>
      <c r="D959">
        <v>0</v>
      </c>
      <c r="E959" t="s">
        <v>62</v>
      </c>
      <c r="G959" t="s">
        <v>160</v>
      </c>
      <c r="H959" t="s">
        <v>110</v>
      </c>
      <c r="I959">
        <v>8.5495090134554003E-3</v>
      </c>
      <c r="J959" t="s">
        <v>62</v>
      </c>
      <c r="L959" t="s">
        <v>179</v>
      </c>
      <c r="M959" t="s">
        <v>110</v>
      </c>
      <c r="N959">
        <v>8.8457445885492692E-3</v>
      </c>
      <c r="O959" t="s">
        <v>62</v>
      </c>
    </row>
    <row r="960" spans="2:15" x14ac:dyDescent="0.45">
      <c r="B960" t="s">
        <v>136</v>
      </c>
      <c r="C960" t="s">
        <v>111</v>
      </c>
      <c r="D960">
        <v>0</v>
      </c>
      <c r="E960" t="s">
        <v>62</v>
      </c>
      <c r="G960" t="s">
        <v>160</v>
      </c>
      <c r="H960" t="s">
        <v>111</v>
      </c>
      <c r="I960">
        <v>1.0641875325840372E-2</v>
      </c>
      <c r="J960" t="s">
        <v>62</v>
      </c>
      <c r="L960" t="s">
        <v>179</v>
      </c>
      <c r="M960" t="s">
        <v>111</v>
      </c>
      <c r="N960">
        <v>1.3610185310190733E-2</v>
      </c>
      <c r="O960" t="s">
        <v>62</v>
      </c>
    </row>
    <row r="961" spans="2:15" x14ac:dyDescent="0.45">
      <c r="B961" t="s">
        <v>136</v>
      </c>
      <c r="C961" t="s">
        <v>112</v>
      </c>
      <c r="D961">
        <v>0</v>
      </c>
      <c r="E961" t="s">
        <v>62</v>
      </c>
      <c r="G961" t="s">
        <v>160</v>
      </c>
      <c r="H961" t="s">
        <v>112</v>
      </c>
      <c r="I961">
        <v>3.3176613599149835E-2</v>
      </c>
      <c r="J961" t="s">
        <v>62</v>
      </c>
      <c r="L961" t="s">
        <v>179</v>
      </c>
      <c r="M961" t="s">
        <v>112</v>
      </c>
      <c r="N961">
        <v>3.6405286612370136E-2</v>
      </c>
      <c r="O961" t="s">
        <v>62</v>
      </c>
    </row>
    <row r="962" spans="2:15" x14ac:dyDescent="0.45">
      <c r="B962" t="s">
        <v>136</v>
      </c>
      <c r="C962" t="s">
        <v>113</v>
      </c>
      <c r="D962">
        <v>0</v>
      </c>
      <c r="E962" t="s">
        <v>62</v>
      </c>
      <c r="G962" t="s">
        <v>160</v>
      </c>
      <c r="H962" t="s">
        <v>113</v>
      </c>
      <c r="I962">
        <v>1.2737791240371608E-2</v>
      </c>
      <c r="J962" t="s">
        <v>62</v>
      </c>
      <c r="L962" t="s">
        <v>179</v>
      </c>
      <c r="M962" t="s">
        <v>113</v>
      </c>
      <c r="N962">
        <v>1.3483748481208308E-2</v>
      </c>
      <c r="O962" t="s">
        <v>62</v>
      </c>
    </row>
    <row r="963" spans="2:15" x14ac:dyDescent="0.45">
      <c r="B963" t="s">
        <v>136</v>
      </c>
      <c r="C963" t="s">
        <v>114</v>
      </c>
      <c r="D963">
        <v>4.2414565633019834E-3</v>
      </c>
      <c r="E963" t="s">
        <v>62</v>
      </c>
      <c r="G963" t="s">
        <v>160</v>
      </c>
      <c r="H963" t="s">
        <v>114</v>
      </c>
      <c r="I963">
        <v>1.2193295308638446E-2</v>
      </c>
      <c r="J963" t="s">
        <v>62</v>
      </c>
      <c r="L963" t="s">
        <v>179</v>
      </c>
      <c r="M963" t="s">
        <v>114</v>
      </c>
      <c r="N963">
        <v>1.3039114564464624E-2</v>
      </c>
      <c r="O963" t="s">
        <v>62</v>
      </c>
    </row>
    <row r="964" spans="2:15" x14ac:dyDescent="0.45">
      <c r="B964" t="s">
        <v>136</v>
      </c>
      <c r="C964" t="s">
        <v>115</v>
      </c>
      <c r="D964">
        <v>1.9171789100054168E-2</v>
      </c>
      <c r="E964" t="s">
        <v>62</v>
      </c>
      <c r="G964" t="s">
        <v>160</v>
      </c>
      <c r="H964" t="s">
        <v>115</v>
      </c>
      <c r="I964">
        <v>1.1872016021756649E-2</v>
      </c>
      <c r="J964" t="s">
        <v>62</v>
      </c>
      <c r="L964" t="s">
        <v>179</v>
      </c>
      <c r="M964" t="s">
        <v>115</v>
      </c>
      <c r="N964">
        <v>1.3133910300228561E-2</v>
      </c>
      <c r="O964" t="s">
        <v>62</v>
      </c>
    </row>
    <row r="965" spans="2:15" x14ac:dyDescent="0.45">
      <c r="B965" t="s">
        <v>136</v>
      </c>
      <c r="C965" t="s">
        <v>116</v>
      </c>
      <c r="D965">
        <v>2.2607505546177534E-2</v>
      </c>
      <c r="E965" t="s">
        <v>62</v>
      </c>
      <c r="G965" t="s">
        <v>160</v>
      </c>
      <c r="H965" t="s">
        <v>116</v>
      </c>
      <c r="I965">
        <v>1.2920064155081885E-2</v>
      </c>
      <c r="J965" t="s">
        <v>62</v>
      </c>
      <c r="L965" t="s">
        <v>179</v>
      </c>
      <c r="M965" t="s">
        <v>116</v>
      </c>
      <c r="N965">
        <v>1.3715288759362714E-2</v>
      </c>
      <c r="O965" t="s">
        <v>62</v>
      </c>
    </row>
    <row r="966" spans="2:15" x14ac:dyDescent="0.45">
      <c r="B966" t="s">
        <v>136</v>
      </c>
      <c r="C966" t="s">
        <v>117</v>
      </c>
      <c r="D966">
        <v>2.3590484957297587E-2</v>
      </c>
      <c r="E966" t="s">
        <v>62</v>
      </c>
      <c r="G966" t="s">
        <v>160</v>
      </c>
      <c r="H966" t="s">
        <v>117</v>
      </c>
      <c r="I966">
        <v>1.3707799109101778E-2</v>
      </c>
      <c r="J966" t="s">
        <v>62</v>
      </c>
      <c r="L966" t="s">
        <v>179</v>
      </c>
      <c r="M966" t="s">
        <v>117</v>
      </c>
      <c r="N966">
        <v>1.4356120016855914E-2</v>
      </c>
      <c r="O966" t="s">
        <v>62</v>
      </c>
    </row>
    <row r="967" spans="2:15" x14ac:dyDescent="0.45">
      <c r="B967" t="s">
        <v>136</v>
      </c>
      <c r="C967" t="s">
        <v>118</v>
      </c>
      <c r="D967">
        <v>1.7023846835884399E-2</v>
      </c>
      <c r="E967" t="s">
        <v>62</v>
      </c>
      <c r="G967" t="s">
        <v>160</v>
      </c>
      <c r="H967" t="s">
        <v>118</v>
      </c>
      <c r="I967">
        <v>1.384298916743602E-2</v>
      </c>
      <c r="J967" t="s">
        <v>62</v>
      </c>
      <c r="L967" t="s">
        <v>179</v>
      </c>
      <c r="M967" t="s">
        <v>118</v>
      </c>
      <c r="N967">
        <v>1.4400188010116725E-2</v>
      </c>
      <c r="O967" t="s">
        <v>62</v>
      </c>
    </row>
    <row r="968" spans="2:15" x14ac:dyDescent="0.45">
      <c r="B968" t="s">
        <v>136</v>
      </c>
      <c r="C968" t="s">
        <v>119</v>
      </c>
      <c r="D968">
        <v>9.4411885483873862E-4</v>
      </c>
      <c r="E968" t="s">
        <v>62</v>
      </c>
      <c r="G968" t="s">
        <v>160</v>
      </c>
      <c r="H968" t="s">
        <v>119</v>
      </c>
      <c r="I968">
        <v>1.351031287040461E-2</v>
      </c>
      <c r="J968" t="s">
        <v>62</v>
      </c>
      <c r="L968" t="s">
        <v>179</v>
      </c>
      <c r="M968" t="s">
        <v>119</v>
      </c>
      <c r="N968">
        <v>1.4930420873788932E-2</v>
      </c>
      <c r="O968" t="s">
        <v>62</v>
      </c>
    </row>
    <row r="969" spans="2:15" x14ac:dyDescent="0.45">
      <c r="B969" t="s">
        <v>136</v>
      </c>
      <c r="C969" t="s">
        <v>120</v>
      </c>
      <c r="D969">
        <v>0</v>
      </c>
      <c r="E969" t="s">
        <v>62</v>
      </c>
      <c r="G969" t="s">
        <v>160</v>
      </c>
      <c r="H969" t="s">
        <v>120</v>
      </c>
      <c r="I969">
        <v>1.3167293854194299E-2</v>
      </c>
      <c r="J969" t="s">
        <v>62</v>
      </c>
      <c r="L969" t="s">
        <v>179</v>
      </c>
      <c r="M969" t="s">
        <v>120</v>
      </c>
      <c r="N969">
        <v>1.486927247849797E-2</v>
      </c>
      <c r="O969" t="s">
        <v>62</v>
      </c>
    </row>
    <row r="970" spans="2:15" x14ac:dyDescent="0.45">
      <c r="B970" t="s">
        <v>136</v>
      </c>
      <c r="C970" t="s">
        <v>121</v>
      </c>
      <c r="D970">
        <v>0</v>
      </c>
      <c r="E970" t="s">
        <v>62</v>
      </c>
      <c r="G970" t="s">
        <v>160</v>
      </c>
      <c r="H970" t="s">
        <v>121</v>
      </c>
      <c r="I970">
        <v>1.993324826929228E-2</v>
      </c>
      <c r="J970" t="s">
        <v>62</v>
      </c>
      <c r="L970" t="s">
        <v>179</v>
      </c>
      <c r="M970" t="s">
        <v>121</v>
      </c>
      <c r="N970">
        <v>2.1958777353125049E-2</v>
      </c>
      <c r="O970" t="s">
        <v>62</v>
      </c>
    </row>
    <row r="971" spans="2:15" x14ac:dyDescent="0.45">
      <c r="B971" t="s">
        <v>137</v>
      </c>
      <c r="C971" t="s">
        <v>61</v>
      </c>
      <c r="D971">
        <v>0</v>
      </c>
      <c r="E971" t="s">
        <v>62</v>
      </c>
      <c r="G971" t="s">
        <v>161</v>
      </c>
      <c r="H971" t="s">
        <v>61</v>
      </c>
      <c r="I971">
        <v>5.0756304422161336E-2</v>
      </c>
      <c r="J971" t="s">
        <v>62</v>
      </c>
      <c r="L971" t="s">
        <v>180</v>
      </c>
      <c r="M971" t="s">
        <v>61</v>
      </c>
      <c r="N971">
        <v>5.2197194325255714E-2</v>
      </c>
      <c r="O971" t="s">
        <v>62</v>
      </c>
    </row>
    <row r="972" spans="2:15" x14ac:dyDescent="0.45">
      <c r="B972" t="s">
        <v>137</v>
      </c>
      <c r="C972" t="s">
        <v>63</v>
      </c>
      <c r="D972">
        <v>0</v>
      </c>
      <c r="E972" t="s">
        <v>62</v>
      </c>
      <c r="G972" t="s">
        <v>161</v>
      </c>
      <c r="H972" t="s">
        <v>63</v>
      </c>
      <c r="I972">
        <v>1.9618166392114885E-2</v>
      </c>
      <c r="J972" t="s">
        <v>62</v>
      </c>
      <c r="L972" t="s">
        <v>180</v>
      </c>
      <c r="M972" t="s">
        <v>63</v>
      </c>
      <c r="N972">
        <v>2.0744790147332319E-2</v>
      </c>
      <c r="O972" t="s">
        <v>62</v>
      </c>
    </row>
    <row r="973" spans="2:15" x14ac:dyDescent="0.45">
      <c r="B973" t="s">
        <v>137</v>
      </c>
      <c r="C973" t="s">
        <v>64</v>
      </c>
      <c r="D973">
        <v>1.9822386321800278E-3</v>
      </c>
      <c r="E973" t="s">
        <v>62</v>
      </c>
      <c r="G973" t="s">
        <v>161</v>
      </c>
      <c r="H973" t="s">
        <v>64</v>
      </c>
      <c r="I973">
        <v>1.8090247800610589E-2</v>
      </c>
      <c r="J973" t="s">
        <v>62</v>
      </c>
      <c r="L973" t="s">
        <v>180</v>
      </c>
      <c r="M973" t="s">
        <v>64</v>
      </c>
      <c r="N973">
        <v>2.0857515272810732E-2</v>
      </c>
      <c r="O973" t="s">
        <v>62</v>
      </c>
    </row>
    <row r="974" spans="2:15" x14ac:dyDescent="0.45">
      <c r="B974" t="s">
        <v>137</v>
      </c>
      <c r="C974" t="s">
        <v>65</v>
      </c>
      <c r="D974">
        <v>1.6932988101291162E-2</v>
      </c>
      <c r="E974" t="s">
        <v>62</v>
      </c>
      <c r="G974" t="s">
        <v>161</v>
      </c>
      <c r="H974" t="s">
        <v>65</v>
      </c>
      <c r="I974">
        <v>1.9500912558814008E-2</v>
      </c>
      <c r="J974" t="s">
        <v>62</v>
      </c>
      <c r="L974" t="s">
        <v>180</v>
      </c>
      <c r="M974" t="s">
        <v>65</v>
      </c>
      <c r="N974">
        <v>2.1307977660537904E-2</v>
      </c>
      <c r="O974" t="s">
        <v>62</v>
      </c>
    </row>
    <row r="975" spans="2:15" x14ac:dyDescent="0.45">
      <c r="B975" t="s">
        <v>137</v>
      </c>
      <c r="C975" t="s">
        <v>66</v>
      </c>
      <c r="D975">
        <v>2.4271462564707271E-2</v>
      </c>
      <c r="E975" t="s">
        <v>62</v>
      </c>
      <c r="G975" t="s">
        <v>161</v>
      </c>
      <c r="H975" t="s">
        <v>66</v>
      </c>
      <c r="I975">
        <v>2.92787780639257E-2</v>
      </c>
      <c r="J975" t="s">
        <v>62</v>
      </c>
      <c r="L975" t="s">
        <v>180</v>
      </c>
      <c r="M975" t="s">
        <v>66</v>
      </c>
      <c r="N975">
        <v>2.2238220321208771E-2</v>
      </c>
      <c r="O975" t="s">
        <v>62</v>
      </c>
    </row>
    <row r="976" spans="2:15" x14ac:dyDescent="0.45">
      <c r="B976" t="s">
        <v>137</v>
      </c>
      <c r="C976" t="s">
        <v>67</v>
      </c>
      <c r="D976">
        <v>2.3724801079549437E-2</v>
      </c>
      <c r="E976" t="s">
        <v>62</v>
      </c>
      <c r="G976" t="s">
        <v>161</v>
      </c>
      <c r="H976" t="s">
        <v>67</v>
      </c>
      <c r="I976">
        <v>3.342305983722399E-2</v>
      </c>
      <c r="J976" t="s">
        <v>62</v>
      </c>
      <c r="L976" t="s">
        <v>180</v>
      </c>
      <c r="M976" t="s">
        <v>67</v>
      </c>
      <c r="N976">
        <v>2.4099625250125815E-2</v>
      </c>
      <c r="O976" t="s">
        <v>62</v>
      </c>
    </row>
    <row r="977" spans="2:15" x14ac:dyDescent="0.45">
      <c r="B977" t="s">
        <v>137</v>
      </c>
      <c r="C977" t="s">
        <v>68</v>
      </c>
      <c r="D977">
        <v>2.121144666121565E-2</v>
      </c>
      <c r="E977" t="s">
        <v>62</v>
      </c>
      <c r="G977" t="s">
        <v>161</v>
      </c>
      <c r="H977" t="s">
        <v>68</v>
      </c>
      <c r="I977">
        <v>3.135526540110533E-2</v>
      </c>
      <c r="J977" t="s">
        <v>62</v>
      </c>
      <c r="L977" t="s">
        <v>180</v>
      </c>
      <c r="M977" t="s">
        <v>68</v>
      </c>
      <c r="N977">
        <v>2.4765978675980464E-2</v>
      </c>
      <c r="O977" t="s">
        <v>62</v>
      </c>
    </row>
    <row r="978" spans="2:15" x14ac:dyDescent="0.45">
      <c r="B978" t="s">
        <v>137</v>
      </c>
      <c r="C978" t="s">
        <v>69</v>
      </c>
      <c r="D978">
        <v>5.7041940655552193E-3</v>
      </c>
      <c r="E978" t="s">
        <v>62</v>
      </c>
      <c r="G978" t="s">
        <v>161</v>
      </c>
      <c r="H978" t="s">
        <v>69</v>
      </c>
      <c r="I978">
        <v>2.637506371025989E-2</v>
      </c>
      <c r="J978" t="s">
        <v>62</v>
      </c>
      <c r="L978" t="s">
        <v>180</v>
      </c>
      <c r="M978" t="s">
        <v>69</v>
      </c>
      <c r="N978">
        <v>2.5031562507061837E-2</v>
      </c>
      <c r="O978" t="s">
        <v>62</v>
      </c>
    </row>
    <row r="979" spans="2:15" x14ac:dyDescent="0.45">
      <c r="B979" t="s">
        <v>137</v>
      </c>
      <c r="C979" t="s">
        <v>70</v>
      </c>
      <c r="D979">
        <v>0</v>
      </c>
      <c r="E979" t="s">
        <v>62</v>
      </c>
      <c r="G979" t="s">
        <v>161</v>
      </c>
      <c r="H979" t="s">
        <v>70</v>
      </c>
      <c r="I979">
        <v>2.3101080202240082E-2</v>
      </c>
      <c r="J979" t="s">
        <v>62</v>
      </c>
      <c r="L979" t="s">
        <v>180</v>
      </c>
      <c r="M979" t="s">
        <v>70</v>
      </c>
      <c r="N979">
        <v>2.4060304473051897E-2</v>
      </c>
      <c r="O979" t="s">
        <v>62</v>
      </c>
    </row>
    <row r="980" spans="2:15" x14ac:dyDescent="0.45">
      <c r="B980" t="s">
        <v>137</v>
      </c>
      <c r="C980" t="s">
        <v>71</v>
      </c>
      <c r="D980">
        <v>0</v>
      </c>
      <c r="E980" t="s">
        <v>62</v>
      </c>
      <c r="G980" t="s">
        <v>161</v>
      </c>
      <c r="H980" t="s">
        <v>71</v>
      </c>
      <c r="I980">
        <v>3.3395195130745174E-2</v>
      </c>
      <c r="J980" t="s">
        <v>62</v>
      </c>
      <c r="L980" t="s">
        <v>180</v>
      </c>
      <c r="M980" t="s">
        <v>71</v>
      </c>
      <c r="N980">
        <v>3.320151962444981E-2</v>
      </c>
      <c r="O980" t="s">
        <v>62</v>
      </c>
    </row>
    <row r="981" spans="2:15" x14ac:dyDescent="0.45">
      <c r="B981" t="s">
        <v>137</v>
      </c>
      <c r="C981" t="s">
        <v>72</v>
      </c>
      <c r="D981">
        <v>0</v>
      </c>
      <c r="E981" t="s">
        <v>62</v>
      </c>
      <c r="G981" t="s">
        <v>161</v>
      </c>
      <c r="H981" t="s">
        <v>72</v>
      </c>
      <c r="I981">
        <v>5.2977297296958381E-2</v>
      </c>
      <c r="J981" t="s">
        <v>62</v>
      </c>
      <c r="L981" t="s">
        <v>180</v>
      </c>
      <c r="M981" t="s">
        <v>72</v>
      </c>
      <c r="N981">
        <v>4.5761543778047566E-2</v>
      </c>
      <c r="O981" t="s">
        <v>62</v>
      </c>
    </row>
    <row r="982" spans="2:15" x14ac:dyDescent="0.45">
      <c r="B982" t="s">
        <v>137</v>
      </c>
      <c r="C982" t="s">
        <v>73</v>
      </c>
      <c r="D982">
        <v>1.1875124322192373E-3</v>
      </c>
      <c r="E982" t="s">
        <v>62</v>
      </c>
      <c r="G982" t="s">
        <v>161</v>
      </c>
      <c r="H982" t="s">
        <v>73</v>
      </c>
      <c r="I982">
        <v>2.0441843796791679E-2</v>
      </c>
      <c r="J982" t="s">
        <v>62</v>
      </c>
      <c r="L982" t="s">
        <v>180</v>
      </c>
      <c r="M982" t="s">
        <v>73</v>
      </c>
      <c r="N982">
        <v>1.9520678310268481E-2</v>
      </c>
      <c r="O982" t="s">
        <v>62</v>
      </c>
    </row>
    <row r="983" spans="2:15" x14ac:dyDescent="0.45">
      <c r="B983" t="s">
        <v>137</v>
      </c>
      <c r="C983" t="s">
        <v>74</v>
      </c>
      <c r="D983">
        <v>1.5014660848736677E-2</v>
      </c>
      <c r="E983" t="s">
        <v>62</v>
      </c>
      <c r="G983" t="s">
        <v>161</v>
      </c>
      <c r="H983" t="s">
        <v>74</v>
      </c>
      <c r="I983">
        <v>1.9724743951125643E-2</v>
      </c>
      <c r="J983" t="s">
        <v>62</v>
      </c>
      <c r="L983" t="s">
        <v>180</v>
      </c>
      <c r="M983" t="s">
        <v>74</v>
      </c>
      <c r="N983">
        <v>1.9895247649726226E-2</v>
      </c>
      <c r="O983" t="s">
        <v>62</v>
      </c>
    </row>
    <row r="984" spans="2:15" x14ac:dyDescent="0.45">
      <c r="B984" t="s">
        <v>137</v>
      </c>
      <c r="C984" t="s">
        <v>75</v>
      </c>
      <c r="D984">
        <v>3.1326206547123196E-2</v>
      </c>
      <c r="E984" t="s">
        <v>62</v>
      </c>
      <c r="G984" t="s">
        <v>161</v>
      </c>
      <c r="H984" t="s">
        <v>75</v>
      </c>
      <c r="I984">
        <v>2.3553003588194805E-2</v>
      </c>
      <c r="J984" t="s">
        <v>62</v>
      </c>
      <c r="L984" t="s">
        <v>180</v>
      </c>
      <c r="M984" t="s">
        <v>75</v>
      </c>
      <c r="N984">
        <v>2.0156662533771772E-2</v>
      </c>
      <c r="O984" t="s">
        <v>62</v>
      </c>
    </row>
    <row r="985" spans="2:15" x14ac:dyDescent="0.45">
      <c r="B985" t="s">
        <v>137</v>
      </c>
      <c r="C985" t="s">
        <v>76</v>
      </c>
      <c r="D985">
        <v>3.697128465776036E-2</v>
      </c>
      <c r="E985" t="s">
        <v>62</v>
      </c>
      <c r="G985" t="s">
        <v>161</v>
      </c>
      <c r="H985" t="s">
        <v>76</v>
      </c>
      <c r="I985">
        <v>2.8176535466490217E-2</v>
      </c>
      <c r="J985" t="s">
        <v>62</v>
      </c>
      <c r="L985" t="s">
        <v>180</v>
      </c>
      <c r="M985" t="s">
        <v>76</v>
      </c>
      <c r="N985">
        <v>2.0483231714911121E-2</v>
      </c>
      <c r="O985" t="s">
        <v>62</v>
      </c>
    </row>
    <row r="986" spans="2:15" x14ac:dyDescent="0.45">
      <c r="B986" t="s">
        <v>137</v>
      </c>
      <c r="C986" t="s">
        <v>77</v>
      </c>
      <c r="D986">
        <v>3.5590472801602061E-2</v>
      </c>
      <c r="E986" t="s">
        <v>62</v>
      </c>
      <c r="G986" t="s">
        <v>161</v>
      </c>
      <c r="H986" t="s">
        <v>77</v>
      </c>
      <c r="I986">
        <v>3.2168522442866727E-2</v>
      </c>
      <c r="J986" t="s">
        <v>62</v>
      </c>
      <c r="L986" t="s">
        <v>180</v>
      </c>
      <c r="M986" t="s">
        <v>77</v>
      </c>
      <c r="N986">
        <v>2.1346978632710477E-2</v>
      </c>
      <c r="O986" t="s">
        <v>62</v>
      </c>
    </row>
    <row r="987" spans="2:15" x14ac:dyDescent="0.45">
      <c r="B987" t="s">
        <v>137</v>
      </c>
      <c r="C987" t="s">
        <v>78</v>
      </c>
      <c r="D987">
        <v>3.2090065557228618E-2</v>
      </c>
      <c r="E987" t="s">
        <v>62</v>
      </c>
      <c r="G987" t="s">
        <v>161</v>
      </c>
      <c r="H987" t="s">
        <v>78</v>
      </c>
      <c r="I987">
        <v>3.2823798795068609E-2</v>
      </c>
      <c r="J987" t="s">
        <v>62</v>
      </c>
      <c r="L987" t="s">
        <v>180</v>
      </c>
      <c r="M987" t="s">
        <v>78</v>
      </c>
      <c r="N987">
        <v>2.1484015202357602E-2</v>
      </c>
      <c r="O987" t="s">
        <v>62</v>
      </c>
    </row>
    <row r="988" spans="2:15" x14ac:dyDescent="0.45">
      <c r="B988" t="s">
        <v>137</v>
      </c>
      <c r="C988" t="s">
        <v>79</v>
      </c>
      <c r="D988">
        <v>1.8497875320998985E-2</v>
      </c>
      <c r="E988" t="s">
        <v>62</v>
      </c>
      <c r="G988" t="s">
        <v>161</v>
      </c>
      <c r="H988" t="s">
        <v>79</v>
      </c>
      <c r="I988">
        <v>2.8783241910593001E-2</v>
      </c>
      <c r="J988" t="s">
        <v>62</v>
      </c>
      <c r="L988" t="s">
        <v>180</v>
      </c>
      <c r="M988" t="s">
        <v>79</v>
      </c>
      <c r="N988">
        <v>2.120856268093544E-2</v>
      </c>
      <c r="O988" t="s">
        <v>62</v>
      </c>
    </row>
    <row r="989" spans="2:15" x14ac:dyDescent="0.45">
      <c r="B989" t="s">
        <v>137</v>
      </c>
      <c r="C989" t="s">
        <v>80</v>
      </c>
      <c r="D989">
        <v>2.3077805111535433E-3</v>
      </c>
      <c r="E989" t="s">
        <v>62</v>
      </c>
      <c r="G989" t="s">
        <v>161</v>
      </c>
      <c r="H989" t="s">
        <v>80</v>
      </c>
      <c r="I989">
        <v>2.5305326081135785E-2</v>
      </c>
      <c r="J989" t="s">
        <v>62</v>
      </c>
      <c r="L989" t="s">
        <v>180</v>
      </c>
      <c r="M989" t="s">
        <v>80</v>
      </c>
      <c r="N989">
        <v>2.0190168220976083E-2</v>
      </c>
      <c r="O989" t="s">
        <v>62</v>
      </c>
    </row>
    <row r="990" spans="2:15" x14ac:dyDescent="0.45">
      <c r="B990" t="s">
        <v>137</v>
      </c>
      <c r="C990" t="s">
        <v>81</v>
      </c>
      <c r="D990">
        <v>0</v>
      </c>
      <c r="E990" t="s">
        <v>62</v>
      </c>
      <c r="G990" t="s">
        <v>161</v>
      </c>
      <c r="H990" t="s">
        <v>81</v>
      </c>
      <c r="I990">
        <v>3.5079713779282616E-2</v>
      </c>
      <c r="J990" t="s">
        <v>62</v>
      </c>
      <c r="L990" t="s">
        <v>180</v>
      </c>
      <c r="M990" t="s">
        <v>81</v>
      </c>
      <c r="N990">
        <v>2.7615427786814299E-2</v>
      </c>
      <c r="O990" t="s">
        <v>62</v>
      </c>
    </row>
    <row r="991" spans="2:15" x14ac:dyDescent="0.45">
      <c r="B991" t="s">
        <v>137</v>
      </c>
      <c r="C991" t="s">
        <v>82</v>
      </c>
      <c r="D991">
        <v>0</v>
      </c>
      <c r="E991" t="s">
        <v>62</v>
      </c>
      <c r="G991" t="s">
        <v>161</v>
      </c>
      <c r="H991" t="s">
        <v>82</v>
      </c>
      <c r="I991">
        <v>2.5914341394028591E-2</v>
      </c>
      <c r="J991" t="s">
        <v>62</v>
      </c>
      <c r="L991" t="s">
        <v>180</v>
      </c>
      <c r="M991" t="s">
        <v>82</v>
      </c>
      <c r="N991">
        <v>3.992462908880369E-2</v>
      </c>
      <c r="O991" t="s">
        <v>62</v>
      </c>
    </row>
    <row r="992" spans="2:15" x14ac:dyDescent="0.45">
      <c r="B992" t="s">
        <v>137</v>
      </c>
      <c r="C992" t="s">
        <v>83</v>
      </c>
      <c r="D992">
        <v>6.7147218689572194E-3</v>
      </c>
      <c r="E992" t="s">
        <v>62</v>
      </c>
      <c r="G992" t="s">
        <v>161</v>
      </c>
      <c r="H992" t="s">
        <v>83</v>
      </c>
      <c r="I992">
        <v>9.4354461771713923E-3</v>
      </c>
      <c r="J992" t="s">
        <v>62</v>
      </c>
      <c r="L992" t="s">
        <v>180</v>
      </c>
      <c r="M992" t="s">
        <v>83</v>
      </c>
      <c r="N992">
        <v>1.5785375862492092E-2</v>
      </c>
      <c r="O992" t="s">
        <v>62</v>
      </c>
    </row>
    <row r="993" spans="2:15" x14ac:dyDescent="0.45">
      <c r="B993" t="s">
        <v>137</v>
      </c>
      <c r="C993" t="s">
        <v>84</v>
      </c>
      <c r="D993">
        <v>2.7140048596096412E-2</v>
      </c>
      <c r="E993" t="s">
        <v>62</v>
      </c>
      <c r="G993" t="s">
        <v>161</v>
      </c>
      <c r="H993" t="s">
        <v>84</v>
      </c>
      <c r="I993">
        <v>9.7397148954669506E-3</v>
      </c>
      <c r="J993" t="s">
        <v>62</v>
      </c>
      <c r="L993" t="s">
        <v>180</v>
      </c>
      <c r="M993" t="s">
        <v>84</v>
      </c>
      <c r="N993">
        <v>1.5391610029245177E-2</v>
      </c>
      <c r="O993" t="s">
        <v>62</v>
      </c>
    </row>
    <row r="994" spans="2:15" x14ac:dyDescent="0.45">
      <c r="B994" t="s">
        <v>137</v>
      </c>
      <c r="C994" t="s">
        <v>85</v>
      </c>
      <c r="D994">
        <v>4.103112837965784E-2</v>
      </c>
      <c r="E994" t="s">
        <v>62</v>
      </c>
      <c r="G994" t="s">
        <v>161</v>
      </c>
      <c r="H994" t="s">
        <v>85</v>
      </c>
      <c r="I994">
        <v>1.3112679842004905E-2</v>
      </c>
      <c r="J994" t="s">
        <v>62</v>
      </c>
      <c r="L994" t="s">
        <v>180</v>
      </c>
      <c r="M994" t="s">
        <v>85</v>
      </c>
      <c r="N994">
        <v>1.5256540228860083E-2</v>
      </c>
      <c r="O994" t="s">
        <v>62</v>
      </c>
    </row>
    <row r="995" spans="2:15" x14ac:dyDescent="0.45">
      <c r="B995" t="s">
        <v>137</v>
      </c>
      <c r="C995" t="s">
        <v>86</v>
      </c>
      <c r="D995">
        <v>4.501014934095246E-2</v>
      </c>
      <c r="E995" t="s">
        <v>62</v>
      </c>
      <c r="G995" t="s">
        <v>161</v>
      </c>
      <c r="H995" t="s">
        <v>86</v>
      </c>
      <c r="I995">
        <v>1.4118246410037795E-2</v>
      </c>
      <c r="J995" t="s">
        <v>62</v>
      </c>
      <c r="L995" t="s">
        <v>180</v>
      </c>
      <c r="M995" t="s">
        <v>86</v>
      </c>
      <c r="N995">
        <v>1.5620271709637411E-2</v>
      </c>
      <c r="O995" t="s">
        <v>62</v>
      </c>
    </row>
    <row r="996" spans="2:15" x14ac:dyDescent="0.45">
      <c r="B996" t="s">
        <v>137</v>
      </c>
      <c r="C996" t="s">
        <v>87</v>
      </c>
      <c r="D996">
        <v>4.4016529002412451E-2</v>
      </c>
      <c r="E996" t="s">
        <v>62</v>
      </c>
      <c r="G996" t="s">
        <v>161</v>
      </c>
      <c r="H996" t="s">
        <v>87</v>
      </c>
      <c r="I996">
        <v>1.8263582796883743E-2</v>
      </c>
      <c r="J996" t="s">
        <v>62</v>
      </c>
      <c r="L996" t="s">
        <v>180</v>
      </c>
      <c r="M996" t="s">
        <v>87</v>
      </c>
      <c r="N996">
        <v>1.7885825701909101E-2</v>
      </c>
      <c r="O996" t="s">
        <v>62</v>
      </c>
    </row>
    <row r="997" spans="2:15" x14ac:dyDescent="0.45">
      <c r="B997" t="s">
        <v>137</v>
      </c>
      <c r="C997" t="s">
        <v>88</v>
      </c>
      <c r="D997">
        <v>3.9385045623047094E-2</v>
      </c>
      <c r="E997" t="s">
        <v>62</v>
      </c>
      <c r="G997" t="s">
        <v>161</v>
      </c>
      <c r="H997" t="s">
        <v>88</v>
      </c>
      <c r="I997">
        <v>2.0059272363535458E-2</v>
      </c>
      <c r="J997" t="s">
        <v>62</v>
      </c>
      <c r="L997" t="s">
        <v>180</v>
      </c>
      <c r="M997" t="s">
        <v>88</v>
      </c>
      <c r="N997">
        <v>1.9580091751342229E-2</v>
      </c>
      <c r="O997" t="s">
        <v>62</v>
      </c>
    </row>
    <row r="998" spans="2:15" x14ac:dyDescent="0.45">
      <c r="B998" t="s">
        <v>137</v>
      </c>
      <c r="C998" t="s">
        <v>89</v>
      </c>
      <c r="D998">
        <v>2.6387181367724589E-2</v>
      </c>
      <c r="E998" t="s">
        <v>62</v>
      </c>
      <c r="G998" t="s">
        <v>161</v>
      </c>
      <c r="H998" t="s">
        <v>89</v>
      </c>
      <c r="I998">
        <v>1.772132715119519E-2</v>
      </c>
      <c r="J998" t="s">
        <v>62</v>
      </c>
      <c r="L998" t="s">
        <v>180</v>
      </c>
      <c r="M998" t="s">
        <v>89</v>
      </c>
      <c r="N998">
        <v>2.031225491545121E-2</v>
      </c>
      <c r="O998" t="s">
        <v>62</v>
      </c>
    </row>
    <row r="999" spans="2:15" x14ac:dyDescent="0.45">
      <c r="B999" t="s">
        <v>137</v>
      </c>
      <c r="C999" t="s">
        <v>90</v>
      </c>
      <c r="D999">
        <v>8.2904464482630325E-3</v>
      </c>
      <c r="E999" t="s">
        <v>62</v>
      </c>
      <c r="G999" t="s">
        <v>161</v>
      </c>
      <c r="H999" t="s">
        <v>90</v>
      </c>
      <c r="I999">
        <v>1.3816260302545565E-2</v>
      </c>
      <c r="J999" t="s">
        <v>62</v>
      </c>
      <c r="L999" t="s">
        <v>180</v>
      </c>
      <c r="M999" t="s">
        <v>90</v>
      </c>
      <c r="N999">
        <v>1.9572129759788892E-2</v>
      </c>
      <c r="O999" t="s">
        <v>62</v>
      </c>
    </row>
    <row r="1000" spans="2:15" x14ac:dyDescent="0.45">
      <c r="B1000" t="s">
        <v>137</v>
      </c>
      <c r="C1000" t="s">
        <v>91</v>
      </c>
      <c r="D1000">
        <v>0</v>
      </c>
      <c r="E1000" t="s">
        <v>62</v>
      </c>
      <c r="G1000" t="s">
        <v>161</v>
      </c>
      <c r="H1000" t="s">
        <v>91</v>
      </c>
      <c r="I1000">
        <v>1.6156572675574705E-2</v>
      </c>
      <c r="J1000" t="s">
        <v>62</v>
      </c>
      <c r="L1000" t="s">
        <v>180</v>
      </c>
      <c r="M1000" t="s">
        <v>91</v>
      </c>
      <c r="N1000">
        <v>2.5377920991765099E-2</v>
      </c>
      <c r="O1000" t="s">
        <v>62</v>
      </c>
    </row>
    <row r="1001" spans="2:15" x14ac:dyDescent="0.45">
      <c r="B1001" t="s">
        <v>137</v>
      </c>
      <c r="C1001" t="s">
        <v>92</v>
      </c>
      <c r="D1001">
        <v>0</v>
      </c>
      <c r="E1001" t="s">
        <v>62</v>
      </c>
      <c r="G1001" t="s">
        <v>161</v>
      </c>
      <c r="H1001" t="s">
        <v>92</v>
      </c>
      <c r="I1001">
        <v>4.1599135953691753E-3</v>
      </c>
      <c r="J1001" t="s">
        <v>62</v>
      </c>
      <c r="L1001" t="s">
        <v>180</v>
      </c>
      <c r="M1001" t="s">
        <v>92</v>
      </c>
      <c r="N1001">
        <v>7.1663597837167145E-3</v>
      </c>
      <c r="O1001" t="s">
        <v>62</v>
      </c>
    </row>
    <row r="1002" spans="2:15" x14ac:dyDescent="0.45">
      <c r="B1002" t="s">
        <v>137</v>
      </c>
      <c r="C1002" t="s">
        <v>93</v>
      </c>
      <c r="D1002">
        <v>6.403723229090605E-3</v>
      </c>
      <c r="E1002" t="s">
        <v>62</v>
      </c>
      <c r="G1002" t="s">
        <v>161</v>
      </c>
      <c r="H1002" t="s">
        <v>93</v>
      </c>
      <c r="I1002">
        <v>1.8297854109199289E-3</v>
      </c>
      <c r="J1002" t="s">
        <v>62</v>
      </c>
      <c r="L1002" t="s">
        <v>180</v>
      </c>
      <c r="M1002" t="s">
        <v>93</v>
      </c>
      <c r="N1002">
        <v>2.6087082378373448E-3</v>
      </c>
      <c r="O1002" t="s">
        <v>62</v>
      </c>
    </row>
    <row r="1003" spans="2:15" x14ac:dyDescent="0.45">
      <c r="B1003" t="s">
        <v>137</v>
      </c>
      <c r="C1003" t="s">
        <v>94</v>
      </c>
      <c r="D1003">
        <v>3.2035860968552703E-2</v>
      </c>
      <c r="E1003" t="s">
        <v>62</v>
      </c>
      <c r="G1003" t="s">
        <v>161</v>
      </c>
      <c r="H1003" t="s">
        <v>94</v>
      </c>
      <c r="I1003">
        <v>1.3344758112676068E-3</v>
      </c>
      <c r="J1003" t="s">
        <v>62</v>
      </c>
      <c r="L1003" t="s">
        <v>180</v>
      </c>
      <c r="M1003" t="s">
        <v>94</v>
      </c>
      <c r="N1003">
        <v>2.4985790848488236E-3</v>
      </c>
      <c r="O1003" t="s">
        <v>62</v>
      </c>
    </row>
    <row r="1004" spans="2:15" x14ac:dyDescent="0.45">
      <c r="B1004" t="s">
        <v>137</v>
      </c>
      <c r="C1004" t="s">
        <v>95</v>
      </c>
      <c r="D1004">
        <v>4.7124625020781033E-2</v>
      </c>
      <c r="E1004" t="s">
        <v>62</v>
      </c>
      <c r="G1004" t="s">
        <v>161</v>
      </c>
      <c r="H1004" t="s">
        <v>95</v>
      </c>
      <c r="I1004">
        <v>1.6286772893021584E-3</v>
      </c>
      <c r="J1004" t="s">
        <v>62</v>
      </c>
      <c r="L1004" t="s">
        <v>180</v>
      </c>
      <c r="M1004" t="s">
        <v>95</v>
      </c>
      <c r="N1004">
        <v>2.4736654647789205E-3</v>
      </c>
      <c r="O1004" t="s">
        <v>62</v>
      </c>
    </row>
    <row r="1005" spans="2:15" x14ac:dyDescent="0.45">
      <c r="B1005" t="s">
        <v>137</v>
      </c>
      <c r="C1005" t="s">
        <v>96</v>
      </c>
      <c r="D1005">
        <v>5.0090110097445385E-2</v>
      </c>
      <c r="E1005" t="s">
        <v>62</v>
      </c>
      <c r="G1005" t="s">
        <v>161</v>
      </c>
      <c r="H1005" t="s">
        <v>96</v>
      </c>
      <c r="I1005">
        <v>2.670855936460556E-3</v>
      </c>
      <c r="J1005" t="s">
        <v>62</v>
      </c>
      <c r="L1005" t="s">
        <v>180</v>
      </c>
      <c r="M1005" t="s">
        <v>96</v>
      </c>
      <c r="N1005">
        <v>2.8055450985581295E-3</v>
      </c>
      <c r="O1005" t="s">
        <v>62</v>
      </c>
    </row>
    <row r="1006" spans="2:15" x14ac:dyDescent="0.45">
      <c r="B1006" t="s">
        <v>137</v>
      </c>
      <c r="C1006" t="s">
        <v>97</v>
      </c>
      <c r="D1006">
        <v>4.7984295084812743E-2</v>
      </c>
      <c r="E1006" t="s">
        <v>62</v>
      </c>
      <c r="G1006" t="s">
        <v>161</v>
      </c>
      <c r="H1006" t="s">
        <v>97</v>
      </c>
      <c r="I1006">
        <v>5.2661292249101491E-3</v>
      </c>
      <c r="J1006" t="s">
        <v>62</v>
      </c>
      <c r="L1006" t="s">
        <v>180</v>
      </c>
      <c r="M1006" t="s">
        <v>97</v>
      </c>
      <c r="N1006">
        <v>4.0818678843852806E-3</v>
      </c>
      <c r="O1006" t="s">
        <v>62</v>
      </c>
    </row>
    <row r="1007" spans="2:15" x14ac:dyDescent="0.45">
      <c r="B1007" t="s">
        <v>137</v>
      </c>
      <c r="C1007" t="s">
        <v>98</v>
      </c>
      <c r="D1007">
        <v>4.3170134587953789E-2</v>
      </c>
      <c r="E1007" t="s">
        <v>62</v>
      </c>
      <c r="G1007" t="s">
        <v>161</v>
      </c>
      <c r="H1007" t="s">
        <v>98</v>
      </c>
      <c r="I1007">
        <v>6.6340024417259986E-3</v>
      </c>
      <c r="J1007" t="s">
        <v>62</v>
      </c>
      <c r="L1007" t="s">
        <v>180</v>
      </c>
      <c r="M1007" t="s">
        <v>98</v>
      </c>
      <c r="N1007">
        <v>5.4145806399220888E-3</v>
      </c>
      <c r="O1007" t="s">
        <v>62</v>
      </c>
    </row>
    <row r="1008" spans="2:15" x14ac:dyDescent="0.45">
      <c r="B1008" t="s">
        <v>137</v>
      </c>
      <c r="C1008" t="s">
        <v>99</v>
      </c>
      <c r="D1008">
        <v>3.1534174432132196E-2</v>
      </c>
      <c r="E1008" t="s">
        <v>62</v>
      </c>
      <c r="G1008" t="s">
        <v>161</v>
      </c>
      <c r="H1008" t="s">
        <v>99</v>
      </c>
      <c r="I1008">
        <v>5.2717152964536339E-3</v>
      </c>
      <c r="J1008" t="s">
        <v>62</v>
      </c>
      <c r="L1008" t="s">
        <v>180</v>
      </c>
      <c r="M1008" t="s">
        <v>99</v>
      </c>
      <c r="N1008">
        <v>5.6340699817649725E-3</v>
      </c>
      <c r="O1008" t="s">
        <v>62</v>
      </c>
    </row>
    <row r="1009" spans="2:15" x14ac:dyDescent="0.45">
      <c r="B1009" t="s">
        <v>137</v>
      </c>
      <c r="C1009" t="s">
        <v>100</v>
      </c>
      <c r="D1009">
        <v>1.022736868882328E-2</v>
      </c>
      <c r="E1009" t="s">
        <v>62</v>
      </c>
      <c r="G1009" t="s">
        <v>161</v>
      </c>
      <c r="H1009" t="s">
        <v>100</v>
      </c>
      <c r="I1009">
        <v>3.2753873453406266E-3</v>
      </c>
      <c r="J1009" t="s">
        <v>62</v>
      </c>
      <c r="L1009" t="s">
        <v>180</v>
      </c>
      <c r="M1009" t="s">
        <v>100</v>
      </c>
      <c r="N1009">
        <v>4.8584888859783699E-3</v>
      </c>
      <c r="O1009" t="s">
        <v>62</v>
      </c>
    </row>
    <row r="1010" spans="2:15" x14ac:dyDescent="0.45">
      <c r="B1010" t="s">
        <v>137</v>
      </c>
      <c r="C1010" t="s">
        <v>101</v>
      </c>
      <c r="D1010">
        <v>0</v>
      </c>
      <c r="E1010" t="s">
        <v>62</v>
      </c>
      <c r="G1010" t="s">
        <v>161</v>
      </c>
      <c r="H1010" t="s">
        <v>101</v>
      </c>
      <c r="I1010">
        <v>2.9550982702342371E-3</v>
      </c>
      <c r="J1010" t="s">
        <v>62</v>
      </c>
      <c r="L1010" t="s">
        <v>180</v>
      </c>
      <c r="M1010" t="s">
        <v>101</v>
      </c>
      <c r="N1010">
        <v>5.1460607124522613E-3</v>
      </c>
      <c r="O1010" t="s">
        <v>62</v>
      </c>
    </row>
    <row r="1011" spans="2:15" x14ac:dyDescent="0.45">
      <c r="B1011" t="s">
        <v>137</v>
      </c>
      <c r="C1011" t="s">
        <v>102</v>
      </c>
      <c r="D1011">
        <v>0</v>
      </c>
      <c r="E1011" t="s">
        <v>62</v>
      </c>
      <c r="G1011" t="s">
        <v>161</v>
      </c>
      <c r="H1011" t="s">
        <v>102</v>
      </c>
      <c r="I1011">
        <v>8.9467173827216563E-3</v>
      </c>
      <c r="J1011" t="s">
        <v>62</v>
      </c>
      <c r="L1011" t="s">
        <v>180</v>
      </c>
      <c r="M1011" t="s">
        <v>102</v>
      </c>
      <c r="N1011">
        <v>1.5823760347819325E-2</v>
      </c>
      <c r="O1011" t="s">
        <v>62</v>
      </c>
    </row>
    <row r="1012" spans="2:15" x14ac:dyDescent="0.45">
      <c r="B1012" t="s">
        <v>137</v>
      </c>
      <c r="C1012" t="s">
        <v>103</v>
      </c>
      <c r="D1012">
        <v>0</v>
      </c>
      <c r="E1012" t="s">
        <v>62</v>
      </c>
      <c r="G1012" t="s">
        <v>161</v>
      </c>
      <c r="H1012" t="s">
        <v>103</v>
      </c>
      <c r="I1012">
        <v>4.1136484148288225E-3</v>
      </c>
      <c r="J1012" t="s">
        <v>62</v>
      </c>
      <c r="L1012" t="s">
        <v>180</v>
      </c>
      <c r="M1012" t="s">
        <v>103</v>
      </c>
      <c r="N1012">
        <v>6.4854102078962242E-3</v>
      </c>
      <c r="O1012" t="s">
        <v>62</v>
      </c>
    </row>
    <row r="1013" spans="2:15" x14ac:dyDescent="0.45">
      <c r="B1013" t="s">
        <v>137</v>
      </c>
      <c r="C1013" t="s">
        <v>104</v>
      </c>
      <c r="D1013">
        <v>1.1723422061457595E-2</v>
      </c>
      <c r="E1013" t="s">
        <v>62</v>
      </c>
      <c r="G1013" t="s">
        <v>161</v>
      </c>
      <c r="H1013" t="s">
        <v>104</v>
      </c>
      <c r="I1013">
        <v>4.0502683567703555E-3</v>
      </c>
      <c r="J1013" t="s">
        <v>62</v>
      </c>
      <c r="L1013" t="s">
        <v>180</v>
      </c>
      <c r="M1013" t="s">
        <v>104</v>
      </c>
      <c r="N1013">
        <v>7.0502102656413851E-3</v>
      </c>
      <c r="O1013" t="s">
        <v>62</v>
      </c>
    </row>
    <row r="1014" spans="2:15" x14ac:dyDescent="0.45">
      <c r="B1014" t="s">
        <v>137</v>
      </c>
      <c r="C1014" t="s">
        <v>105</v>
      </c>
      <c r="D1014">
        <v>2.6305969785432686E-2</v>
      </c>
      <c r="E1014" t="s">
        <v>62</v>
      </c>
      <c r="G1014" t="s">
        <v>161</v>
      </c>
      <c r="H1014" t="s">
        <v>105</v>
      </c>
      <c r="I1014">
        <v>5.5082150877600045E-3</v>
      </c>
      <c r="J1014" t="s">
        <v>62</v>
      </c>
      <c r="L1014" t="s">
        <v>180</v>
      </c>
      <c r="M1014" t="s">
        <v>105</v>
      </c>
      <c r="N1014">
        <v>7.8938341378975273E-3</v>
      </c>
      <c r="O1014" t="s">
        <v>62</v>
      </c>
    </row>
    <row r="1015" spans="2:15" x14ac:dyDescent="0.45">
      <c r="B1015" t="s">
        <v>137</v>
      </c>
      <c r="C1015" t="s">
        <v>106</v>
      </c>
      <c r="D1015">
        <v>3.1663528936310907E-2</v>
      </c>
      <c r="E1015" t="s">
        <v>62</v>
      </c>
      <c r="G1015" t="s">
        <v>161</v>
      </c>
      <c r="H1015" t="s">
        <v>106</v>
      </c>
      <c r="I1015">
        <v>8.3203115871132351E-3</v>
      </c>
      <c r="J1015" t="s">
        <v>62</v>
      </c>
      <c r="L1015" t="s">
        <v>180</v>
      </c>
      <c r="M1015" t="s">
        <v>106</v>
      </c>
      <c r="N1015">
        <v>8.1157358205194569E-3</v>
      </c>
      <c r="O1015" t="s">
        <v>62</v>
      </c>
    </row>
    <row r="1016" spans="2:15" x14ac:dyDescent="0.45">
      <c r="B1016" t="s">
        <v>137</v>
      </c>
      <c r="C1016" t="s">
        <v>107</v>
      </c>
      <c r="D1016">
        <v>3.1611919793409229E-2</v>
      </c>
      <c r="E1016" t="s">
        <v>62</v>
      </c>
      <c r="G1016" t="s">
        <v>161</v>
      </c>
      <c r="H1016" t="s">
        <v>107</v>
      </c>
      <c r="I1016">
        <v>1.027384104673194E-2</v>
      </c>
      <c r="J1016" t="s">
        <v>62</v>
      </c>
      <c r="L1016" t="s">
        <v>180</v>
      </c>
      <c r="M1016" t="s">
        <v>107</v>
      </c>
      <c r="N1016">
        <v>8.7736854442088622E-3</v>
      </c>
      <c r="O1016" t="s">
        <v>62</v>
      </c>
    </row>
    <row r="1017" spans="2:15" x14ac:dyDescent="0.45">
      <c r="B1017" t="s">
        <v>137</v>
      </c>
      <c r="C1017" t="s">
        <v>108</v>
      </c>
      <c r="D1017">
        <v>2.6906927734937545E-2</v>
      </c>
      <c r="E1017" t="s">
        <v>62</v>
      </c>
      <c r="G1017" t="s">
        <v>161</v>
      </c>
      <c r="H1017" t="s">
        <v>108</v>
      </c>
      <c r="I1017">
        <v>1.0350462066691024E-2</v>
      </c>
      <c r="J1017" t="s">
        <v>62</v>
      </c>
      <c r="L1017" t="s">
        <v>180</v>
      </c>
      <c r="M1017" t="s">
        <v>108</v>
      </c>
      <c r="N1017">
        <v>9.071639397626334E-3</v>
      </c>
      <c r="O1017" t="s">
        <v>62</v>
      </c>
    </row>
    <row r="1018" spans="2:15" x14ac:dyDescent="0.45">
      <c r="B1018" t="s">
        <v>137</v>
      </c>
      <c r="C1018" t="s">
        <v>109</v>
      </c>
      <c r="D1018">
        <v>1.2983698822068212E-2</v>
      </c>
      <c r="E1018" t="s">
        <v>62</v>
      </c>
      <c r="G1018" t="s">
        <v>161</v>
      </c>
      <c r="H1018" t="s">
        <v>109</v>
      </c>
      <c r="I1018">
        <v>7.5695495415417004E-3</v>
      </c>
      <c r="J1018" t="s">
        <v>62</v>
      </c>
      <c r="L1018" t="s">
        <v>180</v>
      </c>
      <c r="M1018" t="s">
        <v>109</v>
      </c>
      <c r="N1018">
        <v>9.2610450386212597E-3</v>
      </c>
      <c r="O1018" t="s">
        <v>62</v>
      </c>
    </row>
    <row r="1019" spans="2:15" x14ac:dyDescent="0.45">
      <c r="B1019" t="s">
        <v>137</v>
      </c>
      <c r="C1019" t="s">
        <v>110</v>
      </c>
      <c r="D1019">
        <v>3.1726550407755607E-4</v>
      </c>
      <c r="E1019" t="s">
        <v>62</v>
      </c>
      <c r="G1019" t="s">
        <v>161</v>
      </c>
      <c r="H1019" t="s">
        <v>110</v>
      </c>
      <c r="I1019">
        <v>4.7467165450494038E-3</v>
      </c>
      <c r="J1019" t="s">
        <v>62</v>
      </c>
      <c r="L1019" t="s">
        <v>180</v>
      </c>
      <c r="M1019" t="s">
        <v>110</v>
      </c>
      <c r="N1019">
        <v>8.8840598946560885E-3</v>
      </c>
      <c r="O1019" t="s">
        <v>62</v>
      </c>
    </row>
    <row r="1020" spans="2:15" x14ac:dyDescent="0.45">
      <c r="B1020" t="s">
        <v>137</v>
      </c>
      <c r="C1020" t="s">
        <v>111</v>
      </c>
      <c r="D1020">
        <v>0</v>
      </c>
      <c r="E1020" t="s">
        <v>62</v>
      </c>
      <c r="G1020" t="s">
        <v>161</v>
      </c>
      <c r="H1020" t="s">
        <v>111</v>
      </c>
      <c r="I1020">
        <v>5.0452405955146986E-3</v>
      </c>
      <c r="J1020" t="s">
        <v>62</v>
      </c>
      <c r="L1020" t="s">
        <v>180</v>
      </c>
      <c r="M1020" t="s">
        <v>111</v>
      </c>
      <c r="N1020">
        <v>1.1340253109176376E-2</v>
      </c>
      <c r="O1020" t="s">
        <v>62</v>
      </c>
    </row>
    <row r="1021" spans="2:15" x14ac:dyDescent="0.45">
      <c r="B1021" t="s">
        <v>137</v>
      </c>
      <c r="C1021" t="s">
        <v>112</v>
      </c>
      <c r="D1021">
        <v>0</v>
      </c>
      <c r="E1021" t="s">
        <v>62</v>
      </c>
      <c r="G1021" t="s">
        <v>161</v>
      </c>
      <c r="H1021" t="s">
        <v>112</v>
      </c>
      <c r="I1021">
        <v>3.0978591055252275E-2</v>
      </c>
      <c r="J1021" t="s">
        <v>62</v>
      </c>
      <c r="L1021" t="s">
        <v>180</v>
      </c>
      <c r="M1021" t="s">
        <v>112</v>
      </c>
      <c r="N1021">
        <v>3.2700611213053746E-2</v>
      </c>
      <c r="O1021" t="s">
        <v>62</v>
      </c>
    </row>
    <row r="1022" spans="2:15" x14ac:dyDescent="0.45">
      <c r="B1022" t="s">
        <v>137</v>
      </c>
      <c r="C1022" t="s">
        <v>113</v>
      </c>
      <c r="D1022">
        <v>0</v>
      </c>
      <c r="E1022" t="s">
        <v>62</v>
      </c>
      <c r="G1022" t="s">
        <v>161</v>
      </c>
      <c r="H1022" t="s">
        <v>113</v>
      </c>
      <c r="I1022">
        <v>1.1597422800748101E-2</v>
      </c>
      <c r="J1022" t="s">
        <v>62</v>
      </c>
      <c r="L1022" t="s">
        <v>180</v>
      </c>
      <c r="M1022" t="s">
        <v>113</v>
      </c>
      <c r="N1022">
        <v>1.2309143100204355E-2</v>
      </c>
      <c r="O1022" t="s">
        <v>62</v>
      </c>
    </row>
    <row r="1023" spans="2:15" x14ac:dyDescent="0.45">
      <c r="B1023" t="s">
        <v>137</v>
      </c>
      <c r="C1023" t="s">
        <v>114</v>
      </c>
      <c r="D1023">
        <v>1.2699996755767343E-3</v>
      </c>
      <c r="E1023" t="s">
        <v>62</v>
      </c>
      <c r="G1023" t="s">
        <v>161</v>
      </c>
      <c r="H1023" t="s">
        <v>114</v>
      </c>
      <c r="I1023">
        <v>1.1331270229571191E-2</v>
      </c>
      <c r="J1023" t="s">
        <v>62</v>
      </c>
      <c r="L1023" t="s">
        <v>180</v>
      </c>
      <c r="M1023" t="s">
        <v>114</v>
      </c>
      <c r="N1023">
        <v>1.1863335893353536E-2</v>
      </c>
      <c r="O1023" t="s">
        <v>62</v>
      </c>
    </row>
    <row r="1024" spans="2:15" x14ac:dyDescent="0.45">
      <c r="B1024" t="s">
        <v>137</v>
      </c>
      <c r="C1024" t="s">
        <v>115</v>
      </c>
      <c r="D1024">
        <v>1.8304184525493337E-2</v>
      </c>
      <c r="E1024" t="s">
        <v>62</v>
      </c>
      <c r="G1024" t="s">
        <v>161</v>
      </c>
      <c r="H1024" t="s">
        <v>115</v>
      </c>
      <c r="I1024">
        <v>1.1435301029188822E-2</v>
      </c>
      <c r="J1024" t="s">
        <v>62</v>
      </c>
      <c r="L1024" t="s">
        <v>180</v>
      </c>
      <c r="M1024" t="s">
        <v>115</v>
      </c>
      <c r="N1024">
        <v>1.1773180081144058E-2</v>
      </c>
      <c r="O1024" t="s">
        <v>62</v>
      </c>
    </row>
    <row r="1025" spans="2:15" x14ac:dyDescent="0.45">
      <c r="B1025" t="s">
        <v>137</v>
      </c>
      <c r="C1025" t="s">
        <v>116</v>
      </c>
      <c r="D1025">
        <v>2.3100277760747044E-2</v>
      </c>
      <c r="E1025" t="s">
        <v>62</v>
      </c>
      <c r="G1025" t="s">
        <v>161</v>
      </c>
      <c r="H1025" t="s">
        <v>116</v>
      </c>
      <c r="I1025">
        <v>1.5656348578362952E-2</v>
      </c>
      <c r="J1025" t="s">
        <v>62</v>
      </c>
      <c r="L1025" t="s">
        <v>180</v>
      </c>
      <c r="M1025" t="s">
        <v>116</v>
      </c>
      <c r="N1025">
        <v>1.1583053029510001E-2</v>
      </c>
      <c r="O1025" t="s">
        <v>62</v>
      </c>
    </row>
    <row r="1026" spans="2:15" x14ac:dyDescent="0.45">
      <c r="B1026" t="s">
        <v>137</v>
      </c>
      <c r="C1026" t="s">
        <v>117</v>
      </c>
      <c r="D1026">
        <v>2.31661946690285E-2</v>
      </c>
      <c r="E1026" t="s">
        <v>62</v>
      </c>
      <c r="G1026" t="s">
        <v>161</v>
      </c>
      <c r="H1026" t="s">
        <v>117</v>
      </c>
      <c r="I1026">
        <v>1.7118833938820077E-2</v>
      </c>
      <c r="J1026" t="s">
        <v>62</v>
      </c>
      <c r="L1026" t="s">
        <v>180</v>
      </c>
      <c r="M1026" t="s">
        <v>117</v>
      </c>
      <c r="N1026">
        <v>1.2118197101363188E-2</v>
      </c>
      <c r="O1026" t="s">
        <v>62</v>
      </c>
    </row>
    <row r="1027" spans="2:15" x14ac:dyDescent="0.45">
      <c r="B1027" t="s">
        <v>137</v>
      </c>
      <c r="C1027" t="s">
        <v>118</v>
      </c>
      <c r="D1027">
        <v>1.8653471514740897E-2</v>
      </c>
      <c r="E1027" t="s">
        <v>62</v>
      </c>
      <c r="G1027" t="s">
        <v>161</v>
      </c>
      <c r="H1027" t="s">
        <v>118</v>
      </c>
      <c r="I1027">
        <v>1.5313922834603146E-2</v>
      </c>
      <c r="J1027" t="s">
        <v>62</v>
      </c>
      <c r="L1027" t="s">
        <v>180</v>
      </c>
      <c r="M1027" t="s">
        <v>118</v>
      </c>
      <c r="N1027">
        <v>1.3040788920381133E-2</v>
      </c>
      <c r="O1027" t="s">
        <v>62</v>
      </c>
    </row>
    <row r="1028" spans="2:15" x14ac:dyDescent="0.45">
      <c r="B1028" t="s">
        <v>137</v>
      </c>
      <c r="C1028" t="s">
        <v>119</v>
      </c>
      <c r="D1028">
        <v>6.3460669869587494E-4</v>
      </c>
      <c r="E1028" t="s">
        <v>62</v>
      </c>
      <c r="G1028" t="s">
        <v>161</v>
      </c>
      <c r="H1028" t="s">
        <v>119</v>
      </c>
      <c r="I1028">
        <v>1.23476051276021E-2</v>
      </c>
      <c r="J1028" t="s">
        <v>62</v>
      </c>
      <c r="L1028" t="s">
        <v>180</v>
      </c>
      <c r="M1028" t="s">
        <v>119</v>
      </c>
      <c r="N1028">
        <v>1.3727094917459331E-2</v>
      </c>
      <c r="O1028" t="s">
        <v>62</v>
      </c>
    </row>
    <row r="1029" spans="2:15" x14ac:dyDescent="0.45">
      <c r="B1029" t="s">
        <v>137</v>
      </c>
      <c r="C1029" t="s">
        <v>120</v>
      </c>
      <c r="D1029">
        <v>0</v>
      </c>
      <c r="E1029" t="s">
        <v>62</v>
      </c>
      <c r="G1029" t="s">
        <v>161</v>
      </c>
      <c r="H1029" t="s">
        <v>120</v>
      </c>
      <c r="I1029">
        <v>1.0920220532817597E-2</v>
      </c>
      <c r="J1029" t="s">
        <v>62</v>
      </c>
      <c r="L1029" t="s">
        <v>180</v>
      </c>
      <c r="M1029" t="s">
        <v>120</v>
      </c>
      <c r="N1029">
        <v>1.3847651741789875E-2</v>
      </c>
      <c r="O1029" t="s">
        <v>62</v>
      </c>
    </row>
    <row r="1030" spans="2:15" x14ac:dyDescent="0.45">
      <c r="B1030" t="s">
        <v>137</v>
      </c>
      <c r="C1030" t="s">
        <v>121</v>
      </c>
      <c r="D1030">
        <v>0</v>
      </c>
      <c r="E1030" t="s">
        <v>62</v>
      </c>
      <c r="G1030" t="s">
        <v>161</v>
      </c>
      <c r="H1030" t="s">
        <v>121</v>
      </c>
      <c r="I1030">
        <v>1.7083927990176523E-2</v>
      </c>
      <c r="J1030" t="s">
        <v>62</v>
      </c>
      <c r="L1030" t="s">
        <v>180</v>
      </c>
      <c r="M1030" t="s">
        <v>121</v>
      </c>
      <c r="N1030">
        <v>2.0775529755804892E-2</v>
      </c>
      <c r="O1030" t="s">
        <v>62</v>
      </c>
    </row>
    <row r="1031" spans="2:15" x14ac:dyDescent="0.45">
      <c r="B1031" t="s">
        <v>138</v>
      </c>
      <c r="C1031" t="s">
        <v>61</v>
      </c>
      <c r="D1031">
        <v>0</v>
      </c>
      <c r="E1031" t="s">
        <v>62</v>
      </c>
      <c r="G1031" t="s">
        <v>162</v>
      </c>
      <c r="H1031" t="s">
        <v>61</v>
      </c>
      <c r="I1031">
        <v>5.2857104971485401E-2</v>
      </c>
      <c r="J1031" t="s">
        <v>62</v>
      </c>
      <c r="L1031" t="s">
        <v>181</v>
      </c>
      <c r="M1031" t="s">
        <v>61</v>
      </c>
      <c r="N1031">
        <v>4.9739668432208783E-2</v>
      </c>
      <c r="O1031" t="s">
        <v>62</v>
      </c>
    </row>
    <row r="1032" spans="2:15" x14ac:dyDescent="0.45">
      <c r="B1032" t="s">
        <v>138</v>
      </c>
      <c r="C1032" t="s">
        <v>63</v>
      </c>
      <c r="D1032">
        <v>0</v>
      </c>
      <c r="E1032" t="s">
        <v>62</v>
      </c>
      <c r="G1032" t="s">
        <v>162</v>
      </c>
      <c r="H1032" t="s">
        <v>63</v>
      </c>
      <c r="I1032">
        <v>2.1235031274609618E-2</v>
      </c>
      <c r="J1032" t="s">
        <v>62</v>
      </c>
      <c r="L1032" t="s">
        <v>181</v>
      </c>
      <c r="M1032" t="s">
        <v>63</v>
      </c>
      <c r="N1032">
        <v>2.0488790057459835E-2</v>
      </c>
      <c r="O1032" t="s">
        <v>62</v>
      </c>
    </row>
    <row r="1033" spans="2:15" x14ac:dyDescent="0.45">
      <c r="B1033" t="s">
        <v>138</v>
      </c>
      <c r="C1033" t="s">
        <v>64</v>
      </c>
      <c r="D1033">
        <v>1.8966663891554498E-3</v>
      </c>
      <c r="E1033" t="s">
        <v>62</v>
      </c>
      <c r="G1033" t="s">
        <v>162</v>
      </c>
      <c r="H1033" t="s">
        <v>64</v>
      </c>
      <c r="I1033">
        <v>1.9921465575956608E-2</v>
      </c>
      <c r="J1033" t="s">
        <v>62</v>
      </c>
      <c r="L1033" t="s">
        <v>181</v>
      </c>
      <c r="M1033" t="s">
        <v>64</v>
      </c>
      <c r="N1033">
        <v>2.1054260572380464E-2</v>
      </c>
      <c r="O1033" t="s">
        <v>62</v>
      </c>
    </row>
    <row r="1034" spans="2:15" x14ac:dyDescent="0.45">
      <c r="B1034" t="s">
        <v>138</v>
      </c>
      <c r="C1034" t="s">
        <v>65</v>
      </c>
      <c r="D1034">
        <v>1.8394802831574946E-2</v>
      </c>
      <c r="E1034" t="s">
        <v>62</v>
      </c>
      <c r="G1034" t="s">
        <v>162</v>
      </c>
      <c r="H1034" t="s">
        <v>65</v>
      </c>
      <c r="I1034">
        <v>1.872757073973353E-2</v>
      </c>
      <c r="J1034" t="s">
        <v>62</v>
      </c>
      <c r="L1034" t="s">
        <v>181</v>
      </c>
      <c r="M1034" t="s">
        <v>65</v>
      </c>
      <c r="N1034">
        <v>2.1469831828446192E-2</v>
      </c>
      <c r="O1034" t="s">
        <v>62</v>
      </c>
    </row>
    <row r="1035" spans="2:15" x14ac:dyDescent="0.45">
      <c r="B1035" t="s">
        <v>138</v>
      </c>
      <c r="C1035" t="s">
        <v>66</v>
      </c>
      <c r="D1035">
        <v>2.6849607900582741E-2</v>
      </c>
      <c r="E1035" t="s">
        <v>62</v>
      </c>
      <c r="G1035" t="s">
        <v>162</v>
      </c>
      <c r="H1035" t="s">
        <v>66</v>
      </c>
      <c r="I1035">
        <v>2.4579642237911016E-2</v>
      </c>
      <c r="J1035" t="s">
        <v>62</v>
      </c>
      <c r="L1035" t="s">
        <v>181</v>
      </c>
      <c r="M1035" t="s">
        <v>66</v>
      </c>
      <c r="N1035">
        <v>2.1604023142771406E-2</v>
      </c>
      <c r="O1035" t="s">
        <v>62</v>
      </c>
    </row>
    <row r="1036" spans="2:15" x14ac:dyDescent="0.45">
      <c r="B1036" t="s">
        <v>138</v>
      </c>
      <c r="C1036" t="s">
        <v>67</v>
      </c>
      <c r="D1036">
        <v>2.5514443947475901E-2</v>
      </c>
      <c r="E1036" t="s">
        <v>62</v>
      </c>
      <c r="G1036" t="s">
        <v>162</v>
      </c>
      <c r="H1036" t="s">
        <v>67</v>
      </c>
      <c r="I1036">
        <v>2.8236748750865317E-2</v>
      </c>
      <c r="J1036" t="s">
        <v>62</v>
      </c>
      <c r="L1036" t="s">
        <v>181</v>
      </c>
      <c r="M1036" t="s">
        <v>67</v>
      </c>
      <c r="N1036">
        <v>2.2002650286109909E-2</v>
      </c>
      <c r="O1036" t="s">
        <v>62</v>
      </c>
    </row>
    <row r="1037" spans="2:15" x14ac:dyDescent="0.45">
      <c r="B1037" t="s">
        <v>138</v>
      </c>
      <c r="C1037" t="s">
        <v>68</v>
      </c>
      <c r="D1037">
        <v>2.3374558680668487E-2</v>
      </c>
      <c r="E1037" t="s">
        <v>62</v>
      </c>
      <c r="G1037" t="s">
        <v>162</v>
      </c>
      <c r="H1037" t="s">
        <v>68</v>
      </c>
      <c r="I1037">
        <v>2.6683485135247927E-2</v>
      </c>
      <c r="J1037" t="s">
        <v>62</v>
      </c>
      <c r="L1037" t="s">
        <v>181</v>
      </c>
      <c r="M1037" t="s">
        <v>68</v>
      </c>
      <c r="N1037">
        <v>2.2245325634281467E-2</v>
      </c>
      <c r="O1037" t="s">
        <v>62</v>
      </c>
    </row>
    <row r="1038" spans="2:15" x14ac:dyDescent="0.45">
      <c r="B1038" t="s">
        <v>138</v>
      </c>
      <c r="C1038" t="s">
        <v>69</v>
      </c>
      <c r="D1038">
        <v>6.5466320418610937E-3</v>
      </c>
      <c r="E1038" t="s">
        <v>62</v>
      </c>
      <c r="G1038" t="s">
        <v>162</v>
      </c>
      <c r="H1038" t="s">
        <v>69</v>
      </c>
      <c r="I1038">
        <v>2.5317595820600267E-2</v>
      </c>
      <c r="J1038" t="s">
        <v>62</v>
      </c>
      <c r="L1038" t="s">
        <v>181</v>
      </c>
      <c r="M1038" t="s">
        <v>69</v>
      </c>
      <c r="N1038">
        <v>2.1894302991155332E-2</v>
      </c>
      <c r="O1038" t="s">
        <v>62</v>
      </c>
    </row>
    <row r="1039" spans="2:15" x14ac:dyDescent="0.45">
      <c r="B1039" t="s">
        <v>138</v>
      </c>
      <c r="C1039" t="s">
        <v>70</v>
      </c>
      <c r="D1039">
        <v>0</v>
      </c>
      <c r="E1039" t="s">
        <v>62</v>
      </c>
      <c r="G1039" t="s">
        <v>162</v>
      </c>
      <c r="H1039" t="s">
        <v>70</v>
      </c>
      <c r="I1039">
        <v>2.3501336277107855E-2</v>
      </c>
      <c r="J1039" t="s">
        <v>62</v>
      </c>
      <c r="L1039" t="s">
        <v>181</v>
      </c>
      <c r="M1039" t="s">
        <v>70</v>
      </c>
      <c r="N1039">
        <v>2.1380659671281919E-2</v>
      </c>
      <c r="O1039" t="s">
        <v>62</v>
      </c>
    </row>
    <row r="1040" spans="2:15" x14ac:dyDescent="0.45">
      <c r="B1040" t="s">
        <v>138</v>
      </c>
      <c r="C1040" t="s">
        <v>71</v>
      </c>
      <c r="D1040">
        <v>0</v>
      </c>
      <c r="E1040" t="s">
        <v>62</v>
      </c>
      <c r="G1040" t="s">
        <v>162</v>
      </c>
      <c r="H1040" t="s">
        <v>71</v>
      </c>
      <c r="I1040">
        <v>3.2128793328436635E-2</v>
      </c>
      <c r="J1040" t="s">
        <v>62</v>
      </c>
      <c r="L1040" t="s">
        <v>181</v>
      </c>
      <c r="M1040" t="s">
        <v>71</v>
      </c>
      <c r="N1040">
        <v>3.0945781688708127E-2</v>
      </c>
      <c r="O1040" t="s">
        <v>62</v>
      </c>
    </row>
    <row r="1041" spans="2:15" x14ac:dyDescent="0.45">
      <c r="B1041" t="s">
        <v>138</v>
      </c>
      <c r="C1041" t="s">
        <v>72</v>
      </c>
      <c r="D1041">
        <v>0</v>
      </c>
      <c r="E1041" t="s">
        <v>62</v>
      </c>
      <c r="G1041" t="s">
        <v>162</v>
      </c>
      <c r="H1041" t="s">
        <v>72</v>
      </c>
      <c r="I1041">
        <v>5.0396888181407772E-2</v>
      </c>
      <c r="J1041" t="s">
        <v>62</v>
      </c>
      <c r="L1041" t="s">
        <v>181</v>
      </c>
      <c r="M1041" t="s">
        <v>72</v>
      </c>
      <c r="N1041">
        <v>4.6020796697708657E-2</v>
      </c>
      <c r="O1041" t="s">
        <v>62</v>
      </c>
    </row>
    <row r="1042" spans="2:15" x14ac:dyDescent="0.45">
      <c r="B1042" t="s">
        <v>138</v>
      </c>
      <c r="C1042" t="s">
        <v>73</v>
      </c>
      <c r="D1042">
        <v>9.2574018104418169E-4</v>
      </c>
      <c r="E1042" t="s">
        <v>62</v>
      </c>
      <c r="G1042" t="s">
        <v>162</v>
      </c>
      <c r="H1042" t="s">
        <v>73</v>
      </c>
      <c r="I1042">
        <v>1.9288895170505468E-2</v>
      </c>
      <c r="J1042" t="s">
        <v>62</v>
      </c>
      <c r="L1042" t="s">
        <v>181</v>
      </c>
      <c r="M1042" t="s">
        <v>73</v>
      </c>
      <c r="N1042">
        <v>1.8709890795522394E-2</v>
      </c>
      <c r="O1042" t="s">
        <v>62</v>
      </c>
    </row>
    <row r="1043" spans="2:15" x14ac:dyDescent="0.45">
      <c r="B1043" t="s">
        <v>138</v>
      </c>
      <c r="C1043" t="s">
        <v>74</v>
      </c>
      <c r="D1043">
        <v>1.4128060657925169E-2</v>
      </c>
      <c r="E1043" t="s">
        <v>62</v>
      </c>
      <c r="G1043" t="s">
        <v>162</v>
      </c>
      <c r="H1043" t="s">
        <v>74</v>
      </c>
      <c r="I1043">
        <v>1.8876001766688733E-2</v>
      </c>
      <c r="J1043" t="s">
        <v>62</v>
      </c>
      <c r="L1043" t="s">
        <v>181</v>
      </c>
      <c r="M1043" t="s">
        <v>74</v>
      </c>
      <c r="N1043">
        <v>1.8135361811029146E-2</v>
      </c>
      <c r="O1043" t="s">
        <v>62</v>
      </c>
    </row>
    <row r="1044" spans="2:15" x14ac:dyDescent="0.45">
      <c r="B1044" t="s">
        <v>138</v>
      </c>
      <c r="C1044" t="s">
        <v>75</v>
      </c>
      <c r="D1044">
        <v>3.0732545290093748E-2</v>
      </c>
      <c r="E1044" t="s">
        <v>62</v>
      </c>
      <c r="G1044" t="s">
        <v>162</v>
      </c>
      <c r="H1044" t="s">
        <v>75</v>
      </c>
      <c r="I1044">
        <v>1.87977849951988E-2</v>
      </c>
      <c r="J1044" t="s">
        <v>62</v>
      </c>
      <c r="L1044" t="s">
        <v>181</v>
      </c>
      <c r="M1044" t="s">
        <v>75</v>
      </c>
      <c r="N1044">
        <v>1.7727615091577009E-2</v>
      </c>
      <c r="O1044" t="s">
        <v>62</v>
      </c>
    </row>
    <row r="1045" spans="2:15" x14ac:dyDescent="0.45">
      <c r="B1045" t="s">
        <v>138</v>
      </c>
      <c r="C1045" t="s">
        <v>76</v>
      </c>
      <c r="D1045">
        <v>3.6692722173618762E-2</v>
      </c>
      <c r="E1045" t="s">
        <v>62</v>
      </c>
      <c r="G1045" t="s">
        <v>162</v>
      </c>
      <c r="H1045" t="s">
        <v>76</v>
      </c>
      <c r="I1045">
        <v>2.0789167755636884E-2</v>
      </c>
      <c r="J1045" t="s">
        <v>62</v>
      </c>
      <c r="L1045" t="s">
        <v>181</v>
      </c>
      <c r="M1045" t="s">
        <v>76</v>
      </c>
      <c r="N1045">
        <v>1.7627729959627851E-2</v>
      </c>
      <c r="O1045" t="s">
        <v>62</v>
      </c>
    </row>
    <row r="1046" spans="2:15" x14ac:dyDescent="0.45">
      <c r="B1046" t="s">
        <v>138</v>
      </c>
      <c r="C1046" t="s">
        <v>77</v>
      </c>
      <c r="D1046">
        <v>3.4076941642957173E-2</v>
      </c>
      <c r="E1046" t="s">
        <v>62</v>
      </c>
      <c r="G1046" t="s">
        <v>162</v>
      </c>
      <c r="H1046" t="s">
        <v>77</v>
      </c>
      <c r="I1046">
        <v>2.1702953021943767E-2</v>
      </c>
      <c r="J1046" t="s">
        <v>62</v>
      </c>
      <c r="L1046" t="s">
        <v>181</v>
      </c>
      <c r="M1046" t="s">
        <v>77</v>
      </c>
      <c r="N1046">
        <v>1.7075347113063237E-2</v>
      </c>
      <c r="O1046" t="s">
        <v>62</v>
      </c>
    </row>
    <row r="1047" spans="2:15" x14ac:dyDescent="0.45">
      <c r="B1047" t="s">
        <v>138</v>
      </c>
      <c r="C1047" t="s">
        <v>78</v>
      </c>
      <c r="D1047">
        <v>3.0075565834487773E-2</v>
      </c>
      <c r="E1047" t="s">
        <v>62</v>
      </c>
      <c r="G1047" t="s">
        <v>162</v>
      </c>
      <c r="H1047" t="s">
        <v>78</v>
      </c>
      <c r="I1047">
        <v>2.0836241415345819E-2</v>
      </c>
      <c r="J1047" t="s">
        <v>62</v>
      </c>
      <c r="L1047" t="s">
        <v>181</v>
      </c>
      <c r="M1047" t="s">
        <v>78</v>
      </c>
      <c r="N1047">
        <v>1.6027633659939883E-2</v>
      </c>
      <c r="O1047" t="s">
        <v>62</v>
      </c>
    </row>
    <row r="1048" spans="2:15" x14ac:dyDescent="0.45">
      <c r="B1048" t="s">
        <v>138</v>
      </c>
      <c r="C1048" t="s">
        <v>79</v>
      </c>
      <c r="D1048">
        <v>1.7518448456310579E-2</v>
      </c>
      <c r="E1048" t="s">
        <v>62</v>
      </c>
      <c r="G1048" t="s">
        <v>162</v>
      </c>
      <c r="H1048" t="s">
        <v>79</v>
      </c>
      <c r="I1048">
        <v>2.0547663577637054E-2</v>
      </c>
      <c r="J1048" t="s">
        <v>62</v>
      </c>
      <c r="L1048" t="s">
        <v>181</v>
      </c>
      <c r="M1048" t="s">
        <v>79</v>
      </c>
      <c r="N1048">
        <v>1.6319643230481233E-2</v>
      </c>
      <c r="O1048" t="s">
        <v>62</v>
      </c>
    </row>
    <row r="1049" spans="2:15" x14ac:dyDescent="0.45">
      <c r="B1049" t="s">
        <v>138</v>
      </c>
      <c r="C1049" t="s">
        <v>80</v>
      </c>
      <c r="D1049">
        <v>2.0297187992342237E-3</v>
      </c>
      <c r="E1049" t="s">
        <v>62</v>
      </c>
      <c r="G1049" t="s">
        <v>162</v>
      </c>
      <c r="H1049" t="s">
        <v>80</v>
      </c>
      <c r="I1049">
        <v>2.1633638649286031E-2</v>
      </c>
      <c r="J1049" t="s">
        <v>62</v>
      </c>
      <c r="L1049" t="s">
        <v>181</v>
      </c>
      <c r="M1049" t="s">
        <v>80</v>
      </c>
      <c r="N1049">
        <v>1.6995731467961728E-2</v>
      </c>
      <c r="O1049" t="s">
        <v>62</v>
      </c>
    </row>
    <row r="1050" spans="2:15" x14ac:dyDescent="0.45">
      <c r="B1050" t="s">
        <v>138</v>
      </c>
      <c r="C1050" t="s">
        <v>81</v>
      </c>
      <c r="D1050">
        <v>0</v>
      </c>
      <c r="E1050" t="s">
        <v>62</v>
      </c>
      <c r="G1050" t="s">
        <v>162</v>
      </c>
      <c r="H1050" t="s">
        <v>81</v>
      </c>
      <c r="I1050">
        <v>3.2281755979549291E-2</v>
      </c>
      <c r="J1050" t="s">
        <v>62</v>
      </c>
      <c r="L1050" t="s">
        <v>181</v>
      </c>
      <c r="M1050" t="s">
        <v>81</v>
      </c>
      <c r="N1050">
        <v>2.6347255335306182E-2</v>
      </c>
      <c r="O1050" t="s">
        <v>62</v>
      </c>
    </row>
    <row r="1051" spans="2:15" x14ac:dyDescent="0.45">
      <c r="B1051" t="s">
        <v>138</v>
      </c>
      <c r="C1051" t="s">
        <v>82</v>
      </c>
      <c r="D1051">
        <v>0</v>
      </c>
      <c r="E1051" t="s">
        <v>62</v>
      </c>
      <c r="G1051" t="s">
        <v>162</v>
      </c>
      <c r="H1051" t="s">
        <v>82</v>
      </c>
      <c r="I1051">
        <v>3.7385400765642077E-2</v>
      </c>
      <c r="J1051" t="s">
        <v>62</v>
      </c>
      <c r="L1051" t="s">
        <v>181</v>
      </c>
      <c r="M1051" t="s">
        <v>82</v>
      </c>
      <c r="N1051">
        <v>4.2243225343460492E-2</v>
      </c>
      <c r="O1051" t="s">
        <v>62</v>
      </c>
    </row>
    <row r="1052" spans="2:15" x14ac:dyDescent="0.45">
      <c r="B1052" t="s">
        <v>138</v>
      </c>
      <c r="C1052" t="s">
        <v>83</v>
      </c>
      <c r="D1052">
        <v>5.5666600494801927E-3</v>
      </c>
      <c r="E1052" t="s">
        <v>62</v>
      </c>
      <c r="G1052" t="s">
        <v>162</v>
      </c>
      <c r="H1052" t="s">
        <v>83</v>
      </c>
      <c r="I1052">
        <v>1.4947149027239925E-2</v>
      </c>
      <c r="J1052" t="s">
        <v>62</v>
      </c>
      <c r="L1052" t="s">
        <v>181</v>
      </c>
      <c r="M1052" t="s">
        <v>83</v>
      </c>
      <c r="N1052">
        <v>1.6830970040797651E-2</v>
      </c>
      <c r="O1052" t="s">
        <v>62</v>
      </c>
    </row>
    <row r="1053" spans="2:15" x14ac:dyDescent="0.45">
      <c r="B1053" t="s">
        <v>138</v>
      </c>
      <c r="C1053" t="s">
        <v>84</v>
      </c>
      <c r="D1053">
        <v>2.7132642202407308E-2</v>
      </c>
      <c r="E1053" t="s">
        <v>62</v>
      </c>
      <c r="G1053" t="s">
        <v>162</v>
      </c>
      <c r="H1053" t="s">
        <v>84</v>
      </c>
      <c r="I1053">
        <v>1.3939883112347047E-2</v>
      </c>
      <c r="J1053" t="s">
        <v>62</v>
      </c>
      <c r="L1053" t="s">
        <v>181</v>
      </c>
      <c r="M1053" t="s">
        <v>84</v>
      </c>
      <c r="N1053">
        <v>1.5768631390179418E-2</v>
      </c>
      <c r="O1053" t="s">
        <v>62</v>
      </c>
    </row>
    <row r="1054" spans="2:15" x14ac:dyDescent="0.45">
      <c r="B1054" t="s">
        <v>138</v>
      </c>
      <c r="C1054" t="s">
        <v>85</v>
      </c>
      <c r="D1054">
        <v>4.0898508980709646E-2</v>
      </c>
      <c r="E1054" t="s">
        <v>62</v>
      </c>
      <c r="G1054" t="s">
        <v>162</v>
      </c>
      <c r="H1054" t="s">
        <v>85</v>
      </c>
      <c r="I1054">
        <v>1.4533851263270494E-2</v>
      </c>
      <c r="J1054" t="s">
        <v>62</v>
      </c>
      <c r="L1054" t="s">
        <v>181</v>
      </c>
      <c r="M1054" t="s">
        <v>85</v>
      </c>
      <c r="N1054">
        <v>1.4829936898082445E-2</v>
      </c>
      <c r="O1054" t="s">
        <v>62</v>
      </c>
    </row>
    <row r="1055" spans="2:15" x14ac:dyDescent="0.45">
      <c r="B1055" t="s">
        <v>138</v>
      </c>
      <c r="C1055" t="s">
        <v>86</v>
      </c>
      <c r="D1055">
        <v>4.4211011411693042E-2</v>
      </c>
      <c r="E1055" t="s">
        <v>62</v>
      </c>
      <c r="G1055" t="s">
        <v>162</v>
      </c>
      <c r="H1055" t="s">
        <v>86</v>
      </c>
      <c r="I1055">
        <v>1.409839726942223E-2</v>
      </c>
      <c r="J1055" t="s">
        <v>62</v>
      </c>
      <c r="L1055" t="s">
        <v>181</v>
      </c>
      <c r="M1055" t="s">
        <v>86</v>
      </c>
      <c r="N1055">
        <v>1.3918314453982342E-2</v>
      </c>
      <c r="O1055" t="s">
        <v>62</v>
      </c>
    </row>
    <row r="1056" spans="2:15" x14ac:dyDescent="0.45">
      <c r="B1056" t="s">
        <v>138</v>
      </c>
      <c r="C1056" t="s">
        <v>87</v>
      </c>
      <c r="D1056">
        <v>4.2823718190907176E-2</v>
      </c>
      <c r="E1056" t="s">
        <v>62</v>
      </c>
      <c r="G1056" t="s">
        <v>162</v>
      </c>
      <c r="H1056" t="s">
        <v>87</v>
      </c>
      <c r="I1056">
        <v>1.6108387620263523E-2</v>
      </c>
      <c r="J1056" t="s">
        <v>62</v>
      </c>
      <c r="L1056" t="s">
        <v>181</v>
      </c>
      <c r="M1056" t="s">
        <v>87</v>
      </c>
      <c r="N1056">
        <v>1.3933888833661064E-2</v>
      </c>
      <c r="O1056" t="s">
        <v>62</v>
      </c>
    </row>
    <row r="1057" spans="2:15" x14ac:dyDescent="0.45">
      <c r="B1057" t="s">
        <v>138</v>
      </c>
      <c r="C1057" t="s">
        <v>88</v>
      </c>
      <c r="D1057">
        <v>3.7566851756000434E-2</v>
      </c>
      <c r="E1057" t="s">
        <v>62</v>
      </c>
      <c r="G1057" t="s">
        <v>162</v>
      </c>
      <c r="H1057" t="s">
        <v>88</v>
      </c>
      <c r="I1057">
        <v>1.7107599951870452E-2</v>
      </c>
      <c r="J1057" t="s">
        <v>62</v>
      </c>
      <c r="L1057" t="s">
        <v>181</v>
      </c>
      <c r="M1057" t="s">
        <v>88</v>
      </c>
      <c r="N1057">
        <v>1.4909934950218915E-2</v>
      </c>
      <c r="O1057" t="s">
        <v>62</v>
      </c>
    </row>
    <row r="1058" spans="2:15" x14ac:dyDescent="0.45">
      <c r="B1058" t="s">
        <v>138</v>
      </c>
      <c r="C1058" t="s">
        <v>89</v>
      </c>
      <c r="D1058">
        <v>2.5391383030128983E-2</v>
      </c>
      <c r="E1058" t="s">
        <v>62</v>
      </c>
      <c r="G1058" t="s">
        <v>162</v>
      </c>
      <c r="H1058" t="s">
        <v>89</v>
      </c>
      <c r="I1058">
        <v>1.6993757494048297E-2</v>
      </c>
      <c r="J1058" t="s">
        <v>62</v>
      </c>
      <c r="L1058" t="s">
        <v>181</v>
      </c>
      <c r="M1058" t="s">
        <v>89</v>
      </c>
      <c r="N1058">
        <v>1.6135904965466328E-2</v>
      </c>
      <c r="O1058" t="s">
        <v>62</v>
      </c>
    </row>
    <row r="1059" spans="2:15" x14ac:dyDescent="0.45">
      <c r="B1059" t="s">
        <v>138</v>
      </c>
      <c r="C1059" t="s">
        <v>90</v>
      </c>
      <c r="D1059">
        <v>8.2344953168443612E-3</v>
      </c>
      <c r="E1059" t="s">
        <v>62</v>
      </c>
      <c r="G1059" t="s">
        <v>162</v>
      </c>
      <c r="H1059" t="s">
        <v>90</v>
      </c>
      <c r="I1059">
        <v>1.6437280156718918E-2</v>
      </c>
      <c r="J1059" t="s">
        <v>62</v>
      </c>
      <c r="L1059" t="s">
        <v>181</v>
      </c>
      <c r="M1059" t="s">
        <v>90</v>
      </c>
      <c r="N1059">
        <v>1.6688629181202577E-2</v>
      </c>
      <c r="O1059" t="s">
        <v>62</v>
      </c>
    </row>
    <row r="1060" spans="2:15" x14ac:dyDescent="0.45">
      <c r="B1060" t="s">
        <v>138</v>
      </c>
      <c r="C1060" t="s">
        <v>91</v>
      </c>
      <c r="D1060">
        <v>0</v>
      </c>
      <c r="E1060" t="s">
        <v>62</v>
      </c>
      <c r="G1060" t="s">
        <v>162</v>
      </c>
      <c r="H1060" t="s">
        <v>91</v>
      </c>
      <c r="I1060">
        <v>2.2866781094142082E-2</v>
      </c>
      <c r="J1060" t="s">
        <v>62</v>
      </c>
      <c r="L1060" t="s">
        <v>181</v>
      </c>
      <c r="M1060" t="s">
        <v>91</v>
      </c>
      <c r="N1060">
        <v>2.4394461884443934E-2</v>
      </c>
      <c r="O1060" t="s">
        <v>62</v>
      </c>
    </row>
    <row r="1061" spans="2:15" x14ac:dyDescent="0.45">
      <c r="B1061" t="s">
        <v>138</v>
      </c>
      <c r="C1061" t="s">
        <v>92</v>
      </c>
      <c r="D1061">
        <v>0</v>
      </c>
      <c r="E1061" t="s">
        <v>62</v>
      </c>
      <c r="G1061" t="s">
        <v>162</v>
      </c>
      <c r="H1061" t="s">
        <v>92</v>
      </c>
      <c r="I1061">
        <v>1.7546701503095827E-2</v>
      </c>
      <c r="J1061" t="s">
        <v>62</v>
      </c>
      <c r="L1061" t="s">
        <v>181</v>
      </c>
      <c r="M1061" t="s">
        <v>92</v>
      </c>
      <c r="N1061">
        <v>1.4818187336519541E-2</v>
      </c>
      <c r="O1061" t="s">
        <v>62</v>
      </c>
    </row>
    <row r="1062" spans="2:15" x14ac:dyDescent="0.45">
      <c r="B1062" t="s">
        <v>138</v>
      </c>
      <c r="C1062" t="s">
        <v>93</v>
      </c>
      <c r="D1062">
        <v>5.805198918803065E-3</v>
      </c>
      <c r="E1062" t="s">
        <v>62</v>
      </c>
      <c r="G1062" t="s">
        <v>162</v>
      </c>
      <c r="H1062" t="s">
        <v>93</v>
      </c>
      <c r="I1062">
        <v>7.26943578308564E-3</v>
      </c>
      <c r="J1062" t="s">
        <v>62</v>
      </c>
      <c r="L1062" t="s">
        <v>181</v>
      </c>
      <c r="M1062" t="s">
        <v>93</v>
      </c>
      <c r="N1062">
        <v>5.7896467037950785E-3</v>
      </c>
      <c r="O1062" t="s">
        <v>62</v>
      </c>
    </row>
    <row r="1063" spans="2:15" x14ac:dyDescent="0.45">
      <c r="B1063" t="s">
        <v>138</v>
      </c>
      <c r="C1063" t="s">
        <v>94</v>
      </c>
      <c r="D1063">
        <v>3.1374564967545912E-2</v>
      </c>
      <c r="E1063" t="s">
        <v>62</v>
      </c>
      <c r="G1063" t="s">
        <v>162</v>
      </c>
      <c r="H1063" t="s">
        <v>94</v>
      </c>
      <c r="I1063">
        <v>4.9256316642793769E-3</v>
      </c>
      <c r="J1063" t="s">
        <v>62</v>
      </c>
      <c r="L1063" t="s">
        <v>181</v>
      </c>
      <c r="M1063" t="s">
        <v>94</v>
      </c>
      <c r="N1063">
        <v>5.418084735230139E-3</v>
      </c>
      <c r="O1063" t="s">
        <v>62</v>
      </c>
    </row>
    <row r="1064" spans="2:15" x14ac:dyDescent="0.45">
      <c r="B1064" t="s">
        <v>138</v>
      </c>
      <c r="C1064" t="s">
        <v>95</v>
      </c>
      <c r="D1064">
        <v>4.6766308163606371E-2</v>
      </c>
      <c r="E1064" t="s">
        <v>62</v>
      </c>
      <c r="G1064" t="s">
        <v>162</v>
      </c>
      <c r="H1064" t="s">
        <v>95</v>
      </c>
      <c r="I1064">
        <v>3.0745843042758246E-3</v>
      </c>
      <c r="J1064" t="s">
        <v>62</v>
      </c>
      <c r="L1064" t="s">
        <v>181</v>
      </c>
      <c r="M1064" t="s">
        <v>95</v>
      </c>
      <c r="N1064">
        <v>4.9649139657388973E-3</v>
      </c>
      <c r="O1064" t="s">
        <v>62</v>
      </c>
    </row>
    <row r="1065" spans="2:15" x14ac:dyDescent="0.45">
      <c r="B1065" t="s">
        <v>138</v>
      </c>
      <c r="C1065" t="s">
        <v>96</v>
      </c>
      <c r="D1065">
        <v>4.9616606046165551E-2</v>
      </c>
      <c r="E1065" t="s">
        <v>62</v>
      </c>
      <c r="G1065" t="s">
        <v>162</v>
      </c>
      <c r="H1065" t="s">
        <v>96</v>
      </c>
      <c r="I1065">
        <v>2.6308400377631517E-3</v>
      </c>
      <c r="J1065" t="s">
        <v>62</v>
      </c>
      <c r="L1065" t="s">
        <v>181</v>
      </c>
      <c r="M1065" t="s">
        <v>96</v>
      </c>
      <c r="N1065">
        <v>5.0265288838694713E-3</v>
      </c>
      <c r="O1065" t="s">
        <v>62</v>
      </c>
    </row>
    <row r="1066" spans="2:15" x14ac:dyDescent="0.45">
      <c r="B1066" t="s">
        <v>138</v>
      </c>
      <c r="C1066" t="s">
        <v>97</v>
      </c>
      <c r="D1066">
        <v>4.7425277848879822E-2</v>
      </c>
      <c r="E1066" t="s">
        <v>62</v>
      </c>
      <c r="G1066" t="s">
        <v>162</v>
      </c>
      <c r="H1066" t="s">
        <v>97</v>
      </c>
      <c r="I1066">
        <v>3.4381960936285976E-3</v>
      </c>
      <c r="J1066" t="s">
        <v>62</v>
      </c>
      <c r="L1066" t="s">
        <v>181</v>
      </c>
      <c r="M1066" t="s">
        <v>97</v>
      </c>
      <c r="N1066">
        <v>5.2707884737586766E-3</v>
      </c>
      <c r="O1066" t="s">
        <v>62</v>
      </c>
    </row>
    <row r="1067" spans="2:15" x14ac:dyDescent="0.45">
      <c r="B1067" t="s">
        <v>138</v>
      </c>
      <c r="C1067" t="s">
        <v>98</v>
      </c>
      <c r="D1067">
        <v>4.3574018302644804E-2</v>
      </c>
      <c r="E1067" t="s">
        <v>62</v>
      </c>
      <c r="G1067" t="s">
        <v>162</v>
      </c>
      <c r="H1067" t="s">
        <v>98</v>
      </c>
      <c r="I1067">
        <v>4.3413408840487985E-3</v>
      </c>
      <c r="J1067" t="s">
        <v>62</v>
      </c>
      <c r="L1067" t="s">
        <v>181</v>
      </c>
      <c r="M1067" t="s">
        <v>98</v>
      </c>
      <c r="N1067">
        <v>5.9753996281702469E-3</v>
      </c>
      <c r="O1067" t="s">
        <v>62</v>
      </c>
    </row>
    <row r="1068" spans="2:15" x14ac:dyDescent="0.45">
      <c r="B1068" t="s">
        <v>138</v>
      </c>
      <c r="C1068" t="s">
        <v>99</v>
      </c>
      <c r="D1068">
        <v>3.2030555937717302E-2</v>
      </c>
      <c r="E1068" t="s">
        <v>62</v>
      </c>
      <c r="G1068" t="s">
        <v>162</v>
      </c>
      <c r="H1068" t="s">
        <v>99</v>
      </c>
      <c r="I1068">
        <v>4.7123628978431005E-3</v>
      </c>
      <c r="J1068" t="s">
        <v>62</v>
      </c>
      <c r="L1068" t="s">
        <v>181</v>
      </c>
      <c r="M1068" t="s">
        <v>99</v>
      </c>
      <c r="N1068">
        <v>6.5344942378337927E-3</v>
      </c>
      <c r="O1068" t="s">
        <v>62</v>
      </c>
    </row>
    <row r="1069" spans="2:15" x14ac:dyDescent="0.45">
      <c r="B1069" t="s">
        <v>138</v>
      </c>
      <c r="C1069" t="s">
        <v>100</v>
      </c>
      <c r="D1069">
        <v>1.0437841533053953E-2</v>
      </c>
      <c r="E1069" t="s">
        <v>62</v>
      </c>
      <c r="G1069" t="s">
        <v>162</v>
      </c>
      <c r="H1069" t="s">
        <v>100</v>
      </c>
      <c r="I1069">
        <v>5.2672017710125932E-3</v>
      </c>
      <c r="J1069" t="s">
        <v>62</v>
      </c>
      <c r="L1069" t="s">
        <v>181</v>
      </c>
      <c r="M1069" t="s">
        <v>100</v>
      </c>
      <c r="N1069">
        <v>6.4295886894624767E-3</v>
      </c>
      <c r="O1069" t="s">
        <v>62</v>
      </c>
    </row>
    <row r="1070" spans="2:15" x14ac:dyDescent="0.45">
      <c r="B1070" t="s">
        <v>138</v>
      </c>
      <c r="C1070" t="s">
        <v>101</v>
      </c>
      <c r="D1070">
        <v>0</v>
      </c>
      <c r="E1070" t="s">
        <v>62</v>
      </c>
      <c r="G1070" t="s">
        <v>162</v>
      </c>
      <c r="H1070" t="s">
        <v>101</v>
      </c>
      <c r="I1070">
        <v>8.7089687680232692E-3</v>
      </c>
      <c r="J1070" t="s">
        <v>62</v>
      </c>
      <c r="L1070" t="s">
        <v>181</v>
      </c>
      <c r="M1070" t="s">
        <v>101</v>
      </c>
      <c r="N1070">
        <v>8.8383629900359462E-3</v>
      </c>
      <c r="O1070" t="s">
        <v>62</v>
      </c>
    </row>
    <row r="1071" spans="2:15" x14ac:dyDescent="0.45">
      <c r="B1071" t="s">
        <v>138</v>
      </c>
      <c r="C1071" t="s">
        <v>102</v>
      </c>
      <c r="D1071">
        <v>0</v>
      </c>
      <c r="E1071" t="s">
        <v>62</v>
      </c>
      <c r="G1071" t="s">
        <v>162</v>
      </c>
      <c r="H1071" t="s">
        <v>102</v>
      </c>
      <c r="I1071">
        <v>1.2429367566563928E-2</v>
      </c>
      <c r="J1071" t="s">
        <v>62</v>
      </c>
      <c r="L1071" t="s">
        <v>181</v>
      </c>
      <c r="M1071" t="s">
        <v>102</v>
      </c>
      <c r="N1071">
        <v>1.9491157039572216E-2</v>
      </c>
      <c r="O1071" t="s">
        <v>62</v>
      </c>
    </row>
    <row r="1072" spans="2:15" x14ac:dyDescent="0.45">
      <c r="B1072" t="s">
        <v>138</v>
      </c>
      <c r="C1072" t="s">
        <v>103</v>
      </c>
      <c r="D1072">
        <v>0</v>
      </c>
      <c r="E1072" t="s">
        <v>62</v>
      </c>
      <c r="G1072" t="s">
        <v>162</v>
      </c>
      <c r="H1072" t="s">
        <v>103</v>
      </c>
      <c r="I1072">
        <v>5.9953644516867214E-3</v>
      </c>
      <c r="J1072" t="s">
        <v>62</v>
      </c>
      <c r="L1072" t="s">
        <v>181</v>
      </c>
      <c r="M1072" t="s">
        <v>103</v>
      </c>
      <c r="N1072">
        <v>7.4279438127053798E-3</v>
      </c>
      <c r="O1072" t="s">
        <v>62</v>
      </c>
    </row>
    <row r="1073" spans="2:15" x14ac:dyDescent="0.45">
      <c r="B1073" t="s">
        <v>138</v>
      </c>
      <c r="C1073" t="s">
        <v>104</v>
      </c>
      <c r="D1073">
        <v>1.1626922638706684E-2</v>
      </c>
      <c r="E1073" t="s">
        <v>62</v>
      </c>
      <c r="G1073" t="s">
        <v>162</v>
      </c>
      <c r="H1073" t="s">
        <v>104</v>
      </c>
      <c r="I1073">
        <v>5.8399413010310017E-3</v>
      </c>
      <c r="J1073" t="s">
        <v>62</v>
      </c>
      <c r="L1073" t="s">
        <v>181</v>
      </c>
      <c r="M1073" t="s">
        <v>104</v>
      </c>
      <c r="N1073">
        <v>7.4521285945287445E-3</v>
      </c>
      <c r="O1073" t="s">
        <v>62</v>
      </c>
    </row>
    <row r="1074" spans="2:15" x14ac:dyDescent="0.45">
      <c r="B1074" t="s">
        <v>138</v>
      </c>
      <c r="C1074" t="s">
        <v>105</v>
      </c>
      <c r="D1074">
        <v>2.7546846390555216E-2</v>
      </c>
      <c r="E1074" t="s">
        <v>62</v>
      </c>
      <c r="G1074" t="s">
        <v>162</v>
      </c>
      <c r="H1074" t="s">
        <v>105</v>
      </c>
      <c r="I1074">
        <v>6.2436498774690354E-3</v>
      </c>
      <c r="J1074" t="s">
        <v>62</v>
      </c>
      <c r="L1074" t="s">
        <v>181</v>
      </c>
      <c r="M1074" t="s">
        <v>105</v>
      </c>
      <c r="N1074">
        <v>7.7381607769383296E-3</v>
      </c>
      <c r="O1074" t="s">
        <v>62</v>
      </c>
    </row>
    <row r="1075" spans="2:15" x14ac:dyDescent="0.45">
      <c r="B1075" t="s">
        <v>138</v>
      </c>
      <c r="C1075" t="s">
        <v>106</v>
      </c>
      <c r="D1075">
        <v>3.2003809314765812E-2</v>
      </c>
      <c r="E1075" t="s">
        <v>62</v>
      </c>
      <c r="G1075" t="s">
        <v>162</v>
      </c>
      <c r="H1075" t="s">
        <v>106</v>
      </c>
      <c r="I1075">
        <v>6.8636199379545522E-3</v>
      </c>
      <c r="J1075" t="s">
        <v>62</v>
      </c>
      <c r="L1075" t="s">
        <v>181</v>
      </c>
      <c r="M1075" t="s">
        <v>106</v>
      </c>
      <c r="N1075">
        <v>7.4105099883626617E-3</v>
      </c>
      <c r="O1075" t="s">
        <v>62</v>
      </c>
    </row>
    <row r="1076" spans="2:15" x14ac:dyDescent="0.45">
      <c r="B1076" t="s">
        <v>138</v>
      </c>
      <c r="C1076" t="s">
        <v>107</v>
      </c>
      <c r="D1076">
        <v>3.0802883863653964E-2</v>
      </c>
      <c r="E1076" t="s">
        <v>62</v>
      </c>
      <c r="G1076" t="s">
        <v>162</v>
      </c>
      <c r="H1076" t="s">
        <v>107</v>
      </c>
      <c r="I1076">
        <v>7.9188351253263994E-3</v>
      </c>
      <c r="J1076" t="s">
        <v>62</v>
      </c>
      <c r="L1076" t="s">
        <v>181</v>
      </c>
      <c r="M1076" t="s">
        <v>107</v>
      </c>
      <c r="N1076">
        <v>6.417800193248625E-3</v>
      </c>
      <c r="O1076" t="s">
        <v>62</v>
      </c>
    </row>
    <row r="1077" spans="2:15" x14ac:dyDescent="0.45">
      <c r="B1077" t="s">
        <v>138</v>
      </c>
      <c r="C1077" t="s">
        <v>108</v>
      </c>
      <c r="D1077">
        <v>2.6855743081083565E-2</v>
      </c>
      <c r="E1077" t="s">
        <v>62</v>
      </c>
      <c r="G1077" t="s">
        <v>162</v>
      </c>
      <c r="H1077" t="s">
        <v>108</v>
      </c>
      <c r="I1077">
        <v>8.7184569677934906E-3</v>
      </c>
      <c r="J1077" t="s">
        <v>62</v>
      </c>
      <c r="L1077" t="s">
        <v>181</v>
      </c>
      <c r="M1077" t="s">
        <v>108</v>
      </c>
      <c r="N1077">
        <v>6.1536349662333432E-3</v>
      </c>
      <c r="O1077" t="s">
        <v>62</v>
      </c>
    </row>
    <row r="1078" spans="2:15" x14ac:dyDescent="0.45">
      <c r="B1078" t="s">
        <v>138</v>
      </c>
      <c r="C1078" t="s">
        <v>109</v>
      </c>
      <c r="D1078">
        <v>1.329674892434678E-2</v>
      </c>
      <c r="E1078" t="s">
        <v>62</v>
      </c>
      <c r="G1078" t="s">
        <v>162</v>
      </c>
      <c r="H1078" t="s">
        <v>109</v>
      </c>
      <c r="I1078">
        <v>8.1936990260735466E-3</v>
      </c>
      <c r="J1078" t="s">
        <v>62</v>
      </c>
      <c r="L1078" t="s">
        <v>181</v>
      </c>
      <c r="M1078" t="s">
        <v>109</v>
      </c>
      <c r="N1078">
        <v>6.7957922888227237E-3</v>
      </c>
      <c r="O1078" t="s">
        <v>62</v>
      </c>
    </row>
    <row r="1079" spans="2:15" x14ac:dyDescent="0.45">
      <c r="B1079" t="s">
        <v>138</v>
      </c>
      <c r="C1079" t="s">
        <v>110</v>
      </c>
      <c r="D1079">
        <v>5.9479114582006631E-4</v>
      </c>
      <c r="E1079" t="s">
        <v>62</v>
      </c>
      <c r="G1079" t="s">
        <v>162</v>
      </c>
      <c r="H1079" t="s">
        <v>110</v>
      </c>
      <c r="I1079">
        <v>7.4560505359526847E-3</v>
      </c>
      <c r="J1079" t="s">
        <v>62</v>
      </c>
      <c r="L1079" t="s">
        <v>181</v>
      </c>
      <c r="M1079" t="s">
        <v>110</v>
      </c>
      <c r="N1079">
        <v>8.300398513599129E-3</v>
      </c>
      <c r="O1079" t="s">
        <v>62</v>
      </c>
    </row>
    <row r="1080" spans="2:15" x14ac:dyDescent="0.45">
      <c r="B1080" t="s">
        <v>138</v>
      </c>
      <c r="C1080" t="s">
        <v>111</v>
      </c>
      <c r="D1080">
        <v>0</v>
      </c>
      <c r="E1080" t="s">
        <v>62</v>
      </c>
      <c r="G1080" t="s">
        <v>162</v>
      </c>
      <c r="H1080" t="s">
        <v>111</v>
      </c>
      <c r="I1080">
        <v>9.4796052634985358E-3</v>
      </c>
      <c r="J1080" t="s">
        <v>62</v>
      </c>
      <c r="L1080" t="s">
        <v>181</v>
      </c>
      <c r="M1080" t="s">
        <v>111</v>
      </c>
      <c r="N1080">
        <v>1.3223734006190865E-2</v>
      </c>
      <c r="O1080" t="s">
        <v>62</v>
      </c>
    </row>
    <row r="1081" spans="2:15" x14ac:dyDescent="0.45">
      <c r="B1081" t="s">
        <v>138</v>
      </c>
      <c r="C1081" t="s">
        <v>112</v>
      </c>
      <c r="D1081">
        <v>0</v>
      </c>
      <c r="E1081" t="s">
        <v>62</v>
      </c>
      <c r="G1081" t="s">
        <v>162</v>
      </c>
      <c r="H1081" t="s">
        <v>112</v>
      </c>
      <c r="I1081">
        <v>3.329235719752642E-2</v>
      </c>
      <c r="J1081" t="s">
        <v>62</v>
      </c>
      <c r="L1081" t="s">
        <v>181</v>
      </c>
      <c r="M1081" t="s">
        <v>112</v>
      </c>
      <c r="N1081">
        <v>3.9260502870541704E-2</v>
      </c>
      <c r="O1081" t="s">
        <v>62</v>
      </c>
    </row>
    <row r="1082" spans="2:15" x14ac:dyDescent="0.45">
      <c r="B1082" t="s">
        <v>138</v>
      </c>
      <c r="C1082" t="s">
        <v>113</v>
      </c>
      <c r="D1082">
        <v>0</v>
      </c>
      <c r="E1082" t="s">
        <v>62</v>
      </c>
      <c r="G1082" t="s">
        <v>162</v>
      </c>
      <c r="H1082" t="s">
        <v>113</v>
      </c>
      <c r="I1082">
        <v>1.2829408762999536E-2</v>
      </c>
      <c r="J1082" t="s">
        <v>62</v>
      </c>
      <c r="L1082" t="s">
        <v>181</v>
      </c>
      <c r="M1082" t="s">
        <v>113</v>
      </c>
      <c r="N1082">
        <v>1.565602081666868E-2</v>
      </c>
      <c r="O1082" t="s">
        <v>62</v>
      </c>
    </row>
    <row r="1083" spans="2:15" x14ac:dyDescent="0.45">
      <c r="B1083" t="s">
        <v>138</v>
      </c>
      <c r="C1083" t="s">
        <v>114</v>
      </c>
      <c r="D1083">
        <v>1.1964691539272092E-3</v>
      </c>
      <c r="E1083" t="s">
        <v>62</v>
      </c>
      <c r="G1083" t="s">
        <v>162</v>
      </c>
      <c r="H1083" t="s">
        <v>114</v>
      </c>
      <c r="I1083">
        <v>1.3024433437446688E-2</v>
      </c>
      <c r="J1083" t="s">
        <v>62</v>
      </c>
      <c r="L1083" t="s">
        <v>181</v>
      </c>
      <c r="M1083" t="s">
        <v>114</v>
      </c>
      <c r="N1083">
        <v>1.526809225160663E-2</v>
      </c>
      <c r="O1083" t="s">
        <v>62</v>
      </c>
    </row>
    <row r="1084" spans="2:15" x14ac:dyDescent="0.45">
      <c r="B1084" t="s">
        <v>138</v>
      </c>
      <c r="C1084" t="s">
        <v>115</v>
      </c>
      <c r="D1084">
        <v>1.9060817596817582E-2</v>
      </c>
      <c r="E1084" t="s">
        <v>62</v>
      </c>
      <c r="G1084" t="s">
        <v>162</v>
      </c>
      <c r="H1084" t="s">
        <v>115</v>
      </c>
      <c r="I1084">
        <v>1.3837231552983654E-2</v>
      </c>
      <c r="J1084" t="s">
        <v>62</v>
      </c>
      <c r="L1084" t="s">
        <v>181</v>
      </c>
      <c r="M1084" t="s">
        <v>115</v>
      </c>
      <c r="N1084">
        <v>1.5016925596229677E-2</v>
      </c>
      <c r="O1084" t="s">
        <v>62</v>
      </c>
    </row>
    <row r="1085" spans="2:15" x14ac:dyDescent="0.45">
      <c r="B1085" t="s">
        <v>138</v>
      </c>
      <c r="C1085" t="s">
        <v>116</v>
      </c>
      <c r="D1085">
        <v>2.4047436690635294E-2</v>
      </c>
      <c r="E1085" t="s">
        <v>62</v>
      </c>
      <c r="G1085" t="s">
        <v>162</v>
      </c>
      <c r="H1085" t="s">
        <v>116</v>
      </c>
      <c r="I1085">
        <v>1.4355844934722639E-2</v>
      </c>
      <c r="J1085" t="s">
        <v>62</v>
      </c>
      <c r="L1085" t="s">
        <v>181</v>
      </c>
      <c r="M1085" t="s">
        <v>116</v>
      </c>
      <c r="N1085">
        <v>1.5032400113064229E-2</v>
      </c>
      <c r="O1085" t="s">
        <v>62</v>
      </c>
    </row>
    <row r="1086" spans="2:15" x14ac:dyDescent="0.45">
      <c r="B1086" t="s">
        <v>138</v>
      </c>
      <c r="C1086" t="s">
        <v>117</v>
      </c>
      <c r="D1086">
        <v>2.4478060488317632E-2</v>
      </c>
      <c r="E1086" t="s">
        <v>62</v>
      </c>
      <c r="G1086" t="s">
        <v>162</v>
      </c>
      <c r="H1086" t="s">
        <v>117</v>
      </c>
      <c r="I1086">
        <v>1.3870231672491885E-2</v>
      </c>
      <c r="J1086" t="s">
        <v>62</v>
      </c>
      <c r="L1086" t="s">
        <v>181</v>
      </c>
      <c r="M1086" t="s">
        <v>117</v>
      </c>
      <c r="N1086">
        <v>1.5080157185114754E-2</v>
      </c>
      <c r="O1086" t="s">
        <v>62</v>
      </c>
    </row>
    <row r="1087" spans="2:15" x14ac:dyDescent="0.45">
      <c r="B1087" t="s">
        <v>138</v>
      </c>
      <c r="C1087" t="s">
        <v>118</v>
      </c>
      <c r="D1087">
        <v>2.0070890862486666E-2</v>
      </c>
      <c r="E1087" t="s">
        <v>62</v>
      </c>
      <c r="G1087" t="s">
        <v>162</v>
      </c>
      <c r="H1087" t="s">
        <v>118</v>
      </c>
      <c r="I1087">
        <v>1.2713403637135157E-2</v>
      </c>
      <c r="J1087" t="s">
        <v>62</v>
      </c>
      <c r="L1087" t="s">
        <v>181</v>
      </c>
      <c r="M1087" t="s">
        <v>118</v>
      </c>
      <c r="N1087">
        <v>1.5280104380711038E-2</v>
      </c>
      <c r="O1087" t="s">
        <v>62</v>
      </c>
    </row>
    <row r="1088" spans="2:15" x14ac:dyDescent="0.45">
      <c r="B1088" t="s">
        <v>138</v>
      </c>
      <c r="C1088" t="s">
        <v>119</v>
      </c>
      <c r="D1088">
        <v>8.064823653061167E-4</v>
      </c>
      <c r="E1088" t="s">
        <v>62</v>
      </c>
      <c r="G1088" t="s">
        <v>162</v>
      </c>
      <c r="H1088" t="s">
        <v>119</v>
      </c>
      <c r="I1088">
        <v>1.1722230308834005E-2</v>
      </c>
      <c r="J1088" t="s">
        <v>62</v>
      </c>
      <c r="L1088" t="s">
        <v>181</v>
      </c>
      <c r="M1088" t="s">
        <v>119</v>
      </c>
      <c r="N1088">
        <v>1.5934762681774246E-2</v>
      </c>
      <c r="O1088" t="s">
        <v>62</v>
      </c>
    </row>
    <row r="1089" spans="2:15" x14ac:dyDescent="0.45">
      <c r="B1089" t="s">
        <v>138</v>
      </c>
      <c r="C1089" t="s">
        <v>120</v>
      </c>
      <c r="D1089">
        <v>0</v>
      </c>
      <c r="E1089" t="s">
        <v>62</v>
      </c>
      <c r="G1089" t="s">
        <v>162</v>
      </c>
      <c r="H1089" t="s">
        <v>120</v>
      </c>
      <c r="I1089">
        <v>1.1714410496631919E-2</v>
      </c>
      <c r="J1089" t="s">
        <v>62</v>
      </c>
      <c r="L1089" t="s">
        <v>181</v>
      </c>
      <c r="M1089" t="s">
        <v>120</v>
      </c>
      <c r="N1089">
        <v>1.6188327518092974E-2</v>
      </c>
      <c r="O1089" t="s">
        <v>62</v>
      </c>
    </row>
    <row r="1090" spans="2:15" x14ac:dyDescent="0.45">
      <c r="B1090" t="s">
        <v>138</v>
      </c>
      <c r="C1090" t="s">
        <v>121</v>
      </c>
      <c r="D1090">
        <v>0</v>
      </c>
      <c r="E1090" t="s">
        <v>62</v>
      </c>
      <c r="G1090" t="s">
        <v>162</v>
      </c>
      <c r="H1090" t="s">
        <v>121</v>
      </c>
      <c r="I1090">
        <v>1.8828341858706125E-2</v>
      </c>
      <c r="J1090" t="s">
        <v>62</v>
      </c>
      <c r="L1090" t="s">
        <v>181</v>
      </c>
      <c r="M1090" t="s">
        <v>121</v>
      </c>
      <c r="N1090">
        <v>2.4339253353060926E-2</v>
      </c>
      <c r="O1090" t="s">
        <v>62</v>
      </c>
    </row>
    <row r="1091" spans="2:15" x14ac:dyDescent="0.45">
      <c r="B1091" t="s">
        <v>139</v>
      </c>
      <c r="C1091" t="s">
        <v>61</v>
      </c>
      <c r="D1091">
        <v>0</v>
      </c>
      <c r="E1091" t="s">
        <v>62</v>
      </c>
      <c r="G1091" t="s">
        <v>163</v>
      </c>
      <c r="H1091" t="s">
        <v>61</v>
      </c>
      <c r="I1091">
        <v>5.1154765647505374E-2</v>
      </c>
      <c r="J1091" t="s">
        <v>62</v>
      </c>
      <c r="L1091" t="s">
        <v>182</v>
      </c>
      <c r="M1091" t="s">
        <v>61</v>
      </c>
      <c r="N1091">
        <v>4.6987870311647716E-2</v>
      </c>
      <c r="O1091" t="s">
        <v>62</v>
      </c>
    </row>
    <row r="1092" spans="2:15" x14ac:dyDescent="0.45">
      <c r="B1092" t="s">
        <v>139</v>
      </c>
      <c r="C1092" t="s">
        <v>63</v>
      </c>
      <c r="D1092">
        <v>0</v>
      </c>
      <c r="E1092" t="s">
        <v>62</v>
      </c>
      <c r="G1092" t="s">
        <v>163</v>
      </c>
      <c r="H1092" t="s">
        <v>63</v>
      </c>
      <c r="I1092">
        <v>2.0608856812901744E-2</v>
      </c>
      <c r="J1092" t="s">
        <v>62</v>
      </c>
      <c r="L1092" t="s">
        <v>182</v>
      </c>
      <c r="M1092" t="s">
        <v>63</v>
      </c>
      <c r="N1092">
        <v>1.9917356382733818E-2</v>
      </c>
      <c r="O1092" t="s">
        <v>62</v>
      </c>
    </row>
    <row r="1093" spans="2:15" x14ac:dyDescent="0.45">
      <c r="B1093" t="s">
        <v>139</v>
      </c>
      <c r="C1093" t="s">
        <v>64</v>
      </c>
      <c r="D1093">
        <v>2.7377264666297511E-3</v>
      </c>
      <c r="E1093" t="s">
        <v>62</v>
      </c>
      <c r="G1093" t="s">
        <v>163</v>
      </c>
      <c r="H1093" t="s">
        <v>64</v>
      </c>
      <c r="I1093">
        <v>1.8874820273614583E-2</v>
      </c>
      <c r="J1093" t="s">
        <v>62</v>
      </c>
      <c r="L1093" t="s">
        <v>182</v>
      </c>
      <c r="M1093" t="s">
        <v>64</v>
      </c>
      <c r="N1093">
        <v>2.0575522144817403E-2</v>
      </c>
      <c r="O1093" t="s">
        <v>62</v>
      </c>
    </row>
    <row r="1094" spans="2:15" x14ac:dyDescent="0.45">
      <c r="B1094" t="s">
        <v>139</v>
      </c>
      <c r="C1094" t="s">
        <v>65</v>
      </c>
      <c r="D1094">
        <v>1.8686440517782933E-2</v>
      </c>
      <c r="E1094" t="s">
        <v>62</v>
      </c>
      <c r="G1094" t="s">
        <v>163</v>
      </c>
      <c r="H1094" t="s">
        <v>65</v>
      </c>
      <c r="I1094">
        <v>1.7747514583798748E-2</v>
      </c>
      <c r="J1094" t="s">
        <v>62</v>
      </c>
      <c r="L1094" t="s">
        <v>182</v>
      </c>
      <c r="M1094" t="s">
        <v>65</v>
      </c>
      <c r="N1094">
        <v>2.1171134035370711E-2</v>
      </c>
      <c r="O1094" t="s">
        <v>62</v>
      </c>
    </row>
    <row r="1095" spans="2:15" x14ac:dyDescent="0.45">
      <c r="B1095" t="s">
        <v>139</v>
      </c>
      <c r="C1095" t="s">
        <v>66</v>
      </c>
      <c r="D1095">
        <v>2.5586768214085131E-2</v>
      </c>
      <c r="E1095" t="s">
        <v>62</v>
      </c>
      <c r="G1095" t="s">
        <v>163</v>
      </c>
      <c r="H1095" t="s">
        <v>66</v>
      </c>
      <c r="I1095">
        <v>2.2387315329167382E-2</v>
      </c>
      <c r="J1095" t="s">
        <v>62</v>
      </c>
      <c r="L1095" t="s">
        <v>182</v>
      </c>
      <c r="M1095" t="s">
        <v>66</v>
      </c>
      <c r="N1095">
        <v>2.1536799982789456E-2</v>
      </c>
      <c r="O1095" t="s">
        <v>62</v>
      </c>
    </row>
    <row r="1096" spans="2:15" x14ac:dyDescent="0.45">
      <c r="B1096" t="s">
        <v>139</v>
      </c>
      <c r="C1096" t="s">
        <v>67</v>
      </c>
      <c r="D1096">
        <v>2.4005872575675512E-2</v>
      </c>
      <c r="E1096" t="s">
        <v>62</v>
      </c>
      <c r="G1096" t="s">
        <v>163</v>
      </c>
      <c r="H1096" t="s">
        <v>67</v>
      </c>
      <c r="I1096">
        <v>2.5811842506451479E-2</v>
      </c>
      <c r="J1096" t="s">
        <v>62</v>
      </c>
      <c r="L1096" t="s">
        <v>182</v>
      </c>
      <c r="M1096" t="s">
        <v>67</v>
      </c>
      <c r="N1096">
        <v>2.2154859219222407E-2</v>
      </c>
      <c r="O1096" t="s">
        <v>62</v>
      </c>
    </row>
    <row r="1097" spans="2:15" x14ac:dyDescent="0.45">
      <c r="B1097" t="s">
        <v>139</v>
      </c>
      <c r="C1097" t="s">
        <v>68</v>
      </c>
      <c r="D1097">
        <v>2.0670512813981641E-2</v>
      </c>
      <c r="E1097" t="s">
        <v>62</v>
      </c>
      <c r="G1097" t="s">
        <v>163</v>
      </c>
      <c r="H1097" t="s">
        <v>68</v>
      </c>
      <c r="I1097">
        <v>2.5045781638589622E-2</v>
      </c>
      <c r="J1097" t="s">
        <v>62</v>
      </c>
      <c r="L1097" t="s">
        <v>182</v>
      </c>
      <c r="M1097" t="s">
        <v>68</v>
      </c>
      <c r="N1097">
        <v>2.231565152042523E-2</v>
      </c>
      <c r="O1097" t="s">
        <v>62</v>
      </c>
    </row>
    <row r="1098" spans="2:15" x14ac:dyDescent="0.45">
      <c r="B1098" t="s">
        <v>139</v>
      </c>
      <c r="C1098" t="s">
        <v>69</v>
      </c>
      <c r="D1098">
        <v>6.4664312510496489E-3</v>
      </c>
      <c r="E1098" t="s">
        <v>62</v>
      </c>
      <c r="G1098" t="s">
        <v>163</v>
      </c>
      <c r="H1098" t="s">
        <v>69</v>
      </c>
      <c r="I1098">
        <v>2.356585702910096E-2</v>
      </c>
      <c r="J1098" t="s">
        <v>62</v>
      </c>
      <c r="L1098" t="s">
        <v>182</v>
      </c>
      <c r="M1098" t="s">
        <v>69</v>
      </c>
      <c r="N1098">
        <v>2.1903125752224289E-2</v>
      </c>
      <c r="O1098" t="s">
        <v>62</v>
      </c>
    </row>
    <row r="1099" spans="2:15" x14ac:dyDescent="0.45">
      <c r="B1099" t="s">
        <v>139</v>
      </c>
      <c r="C1099" t="s">
        <v>70</v>
      </c>
      <c r="D1099">
        <v>0</v>
      </c>
      <c r="E1099" t="s">
        <v>62</v>
      </c>
      <c r="G1099" t="s">
        <v>163</v>
      </c>
      <c r="H1099" t="s">
        <v>70</v>
      </c>
      <c r="I1099">
        <v>2.3161606763438685E-2</v>
      </c>
      <c r="J1099" t="s">
        <v>62</v>
      </c>
      <c r="L1099" t="s">
        <v>182</v>
      </c>
      <c r="M1099" t="s">
        <v>70</v>
      </c>
      <c r="N1099">
        <v>2.119670966236855E-2</v>
      </c>
      <c r="O1099" t="s">
        <v>62</v>
      </c>
    </row>
    <row r="1100" spans="2:15" x14ac:dyDescent="0.45">
      <c r="B1100" t="s">
        <v>139</v>
      </c>
      <c r="C1100" t="s">
        <v>71</v>
      </c>
      <c r="D1100">
        <v>0</v>
      </c>
      <c r="E1100" t="s">
        <v>62</v>
      </c>
      <c r="G1100" t="s">
        <v>163</v>
      </c>
      <c r="H1100" t="s">
        <v>71</v>
      </c>
      <c r="I1100">
        <v>3.1682571433447992E-2</v>
      </c>
      <c r="J1100" t="s">
        <v>62</v>
      </c>
      <c r="L1100" t="s">
        <v>182</v>
      </c>
      <c r="M1100" t="s">
        <v>71</v>
      </c>
      <c r="N1100">
        <v>2.9708799808111065E-2</v>
      </c>
      <c r="O1100" t="s">
        <v>62</v>
      </c>
    </row>
    <row r="1101" spans="2:15" x14ac:dyDescent="0.45">
      <c r="B1101" t="s">
        <v>139</v>
      </c>
      <c r="C1101" t="s">
        <v>72</v>
      </c>
      <c r="D1101">
        <v>0</v>
      </c>
      <c r="E1101" t="s">
        <v>62</v>
      </c>
      <c r="G1101" t="s">
        <v>163</v>
      </c>
      <c r="H1101" t="s">
        <v>72</v>
      </c>
      <c r="I1101">
        <v>6.0238105397975306E-2</v>
      </c>
      <c r="J1101" t="s">
        <v>62</v>
      </c>
      <c r="L1101" t="s">
        <v>182</v>
      </c>
      <c r="M1101" t="s">
        <v>72</v>
      </c>
      <c r="N1101">
        <v>4.5836458150101851E-2</v>
      </c>
      <c r="O1101" t="s">
        <v>62</v>
      </c>
    </row>
    <row r="1102" spans="2:15" x14ac:dyDescent="0.45">
      <c r="B1102" t="s">
        <v>139</v>
      </c>
      <c r="C1102" t="s">
        <v>73</v>
      </c>
      <c r="D1102">
        <v>1.4376247067609319E-3</v>
      </c>
      <c r="E1102" t="s">
        <v>62</v>
      </c>
      <c r="G1102" t="s">
        <v>163</v>
      </c>
      <c r="H1102" t="s">
        <v>73</v>
      </c>
      <c r="I1102">
        <v>2.2311010015437501E-2</v>
      </c>
      <c r="J1102" t="s">
        <v>62</v>
      </c>
      <c r="L1102" t="s">
        <v>182</v>
      </c>
      <c r="M1102" t="s">
        <v>73</v>
      </c>
      <c r="N1102">
        <v>1.8381829390787197E-2</v>
      </c>
      <c r="O1102" t="s">
        <v>62</v>
      </c>
    </row>
    <row r="1103" spans="2:15" x14ac:dyDescent="0.45">
      <c r="B1103" t="s">
        <v>139</v>
      </c>
      <c r="C1103" t="s">
        <v>74</v>
      </c>
      <c r="D1103">
        <v>1.7857700832325019E-2</v>
      </c>
      <c r="E1103" t="s">
        <v>62</v>
      </c>
      <c r="G1103" t="s">
        <v>163</v>
      </c>
      <c r="H1103" t="s">
        <v>74</v>
      </c>
      <c r="I1103">
        <v>2.1659565047046768E-2</v>
      </c>
      <c r="J1103" t="s">
        <v>62</v>
      </c>
      <c r="L1103" t="s">
        <v>182</v>
      </c>
      <c r="M1103" t="s">
        <v>74</v>
      </c>
      <c r="N1103">
        <v>1.828496212504024E-2</v>
      </c>
      <c r="O1103" t="s">
        <v>62</v>
      </c>
    </row>
    <row r="1104" spans="2:15" x14ac:dyDescent="0.45">
      <c r="B1104" t="s">
        <v>139</v>
      </c>
      <c r="C1104" t="s">
        <v>75</v>
      </c>
      <c r="D1104">
        <v>3.5051635541398556E-2</v>
      </c>
      <c r="E1104" t="s">
        <v>62</v>
      </c>
      <c r="G1104" t="s">
        <v>163</v>
      </c>
      <c r="H1104" t="s">
        <v>75</v>
      </c>
      <c r="I1104">
        <v>2.3003838265619577E-2</v>
      </c>
      <c r="J1104" t="s">
        <v>62</v>
      </c>
      <c r="L1104" t="s">
        <v>182</v>
      </c>
      <c r="M1104" t="s">
        <v>75</v>
      </c>
      <c r="N1104">
        <v>1.8137866710379952E-2</v>
      </c>
      <c r="O1104" t="s">
        <v>62</v>
      </c>
    </row>
    <row r="1105" spans="2:15" x14ac:dyDescent="0.45">
      <c r="B1105" t="s">
        <v>139</v>
      </c>
      <c r="C1105" t="s">
        <v>76</v>
      </c>
      <c r="D1105">
        <v>3.979766997098725E-2</v>
      </c>
      <c r="E1105" t="s">
        <v>62</v>
      </c>
      <c r="G1105" t="s">
        <v>163</v>
      </c>
      <c r="H1105" t="s">
        <v>76</v>
      </c>
      <c r="I1105">
        <v>2.4871444220925808E-2</v>
      </c>
      <c r="J1105" t="s">
        <v>62</v>
      </c>
      <c r="L1105" t="s">
        <v>182</v>
      </c>
      <c r="M1105" t="s">
        <v>76</v>
      </c>
      <c r="N1105">
        <v>1.8067709978828221E-2</v>
      </c>
      <c r="O1105" t="s">
        <v>62</v>
      </c>
    </row>
    <row r="1106" spans="2:15" x14ac:dyDescent="0.45">
      <c r="B1106" t="s">
        <v>139</v>
      </c>
      <c r="C1106" t="s">
        <v>77</v>
      </c>
      <c r="D1106">
        <v>3.7552104370836732E-2</v>
      </c>
      <c r="E1106" t="s">
        <v>62</v>
      </c>
      <c r="G1106" t="s">
        <v>163</v>
      </c>
      <c r="H1106" t="s">
        <v>77</v>
      </c>
      <c r="I1106">
        <v>2.7545970210457092E-2</v>
      </c>
      <c r="J1106" t="s">
        <v>62</v>
      </c>
      <c r="L1106" t="s">
        <v>182</v>
      </c>
      <c r="M1106" t="s">
        <v>77</v>
      </c>
      <c r="N1106">
        <v>1.7709093177434736E-2</v>
      </c>
      <c r="O1106" t="s">
        <v>62</v>
      </c>
    </row>
    <row r="1107" spans="2:15" x14ac:dyDescent="0.45">
      <c r="B1107" t="s">
        <v>139</v>
      </c>
      <c r="C1107" t="s">
        <v>78</v>
      </c>
      <c r="D1107">
        <v>3.3762454607749091E-2</v>
      </c>
      <c r="E1107" t="s">
        <v>62</v>
      </c>
      <c r="G1107" t="s">
        <v>163</v>
      </c>
      <c r="H1107" t="s">
        <v>78</v>
      </c>
      <c r="I1107">
        <v>2.491659061302913E-2</v>
      </c>
      <c r="J1107" t="s">
        <v>62</v>
      </c>
      <c r="L1107" t="s">
        <v>182</v>
      </c>
      <c r="M1107" t="s">
        <v>78</v>
      </c>
      <c r="N1107">
        <v>1.7022060725046795E-2</v>
      </c>
      <c r="O1107" t="s">
        <v>62</v>
      </c>
    </row>
    <row r="1108" spans="2:15" x14ac:dyDescent="0.45">
      <c r="B1108" t="s">
        <v>139</v>
      </c>
      <c r="C1108" t="s">
        <v>79</v>
      </c>
      <c r="D1108">
        <v>2.0282891449134529E-2</v>
      </c>
      <c r="E1108" t="s">
        <v>62</v>
      </c>
      <c r="G1108" t="s">
        <v>163</v>
      </c>
      <c r="H1108" t="s">
        <v>79</v>
      </c>
      <c r="I1108">
        <v>2.2109165497110329E-2</v>
      </c>
      <c r="J1108" t="s">
        <v>62</v>
      </c>
      <c r="L1108" t="s">
        <v>182</v>
      </c>
      <c r="M1108" t="s">
        <v>79</v>
      </c>
      <c r="N1108">
        <v>1.6947177936139111E-2</v>
      </c>
      <c r="O1108" t="s">
        <v>62</v>
      </c>
    </row>
    <row r="1109" spans="2:15" x14ac:dyDescent="0.45">
      <c r="B1109" t="s">
        <v>139</v>
      </c>
      <c r="C1109" t="s">
        <v>80</v>
      </c>
      <c r="D1109">
        <v>1.6731868313885124E-3</v>
      </c>
      <c r="E1109" t="s">
        <v>62</v>
      </c>
      <c r="G1109" t="s">
        <v>163</v>
      </c>
      <c r="H1109" t="s">
        <v>80</v>
      </c>
      <c r="I1109">
        <v>2.279116128615288E-2</v>
      </c>
      <c r="J1109" t="s">
        <v>62</v>
      </c>
      <c r="L1109" t="s">
        <v>182</v>
      </c>
      <c r="M1109" t="s">
        <v>80</v>
      </c>
      <c r="N1109">
        <v>1.7191912937055392E-2</v>
      </c>
      <c r="O1109" t="s">
        <v>62</v>
      </c>
    </row>
    <row r="1110" spans="2:15" x14ac:dyDescent="0.45">
      <c r="B1110" t="s">
        <v>139</v>
      </c>
      <c r="C1110" t="s">
        <v>81</v>
      </c>
      <c r="D1110">
        <v>0</v>
      </c>
      <c r="E1110" t="s">
        <v>62</v>
      </c>
      <c r="G1110" t="s">
        <v>163</v>
      </c>
      <c r="H1110" t="s">
        <v>81</v>
      </c>
      <c r="I1110">
        <v>3.5659779196221431E-2</v>
      </c>
      <c r="J1110" t="s">
        <v>62</v>
      </c>
      <c r="L1110" t="s">
        <v>182</v>
      </c>
      <c r="M1110" t="s">
        <v>81</v>
      </c>
      <c r="N1110">
        <v>2.6198821856146935E-2</v>
      </c>
      <c r="O1110" t="s">
        <v>62</v>
      </c>
    </row>
    <row r="1111" spans="2:15" x14ac:dyDescent="0.45">
      <c r="B1111" t="s">
        <v>139</v>
      </c>
      <c r="C1111" t="s">
        <v>82</v>
      </c>
      <c r="D1111">
        <v>0</v>
      </c>
      <c r="E1111" t="s">
        <v>62</v>
      </c>
      <c r="G1111" t="s">
        <v>163</v>
      </c>
      <c r="H1111" t="s">
        <v>82</v>
      </c>
      <c r="I1111">
        <v>3.957118498505325E-2</v>
      </c>
      <c r="J1111" t="s">
        <v>62</v>
      </c>
      <c r="L1111" t="s">
        <v>182</v>
      </c>
      <c r="M1111" t="s">
        <v>82</v>
      </c>
      <c r="N1111">
        <v>3.9936479449423481E-2</v>
      </c>
      <c r="O1111" t="s">
        <v>62</v>
      </c>
    </row>
    <row r="1112" spans="2:15" x14ac:dyDescent="0.45">
      <c r="B1112" t="s">
        <v>139</v>
      </c>
      <c r="C1112" t="s">
        <v>83</v>
      </c>
      <c r="D1112">
        <v>5.7178774971698015E-3</v>
      </c>
      <c r="E1112" t="s">
        <v>62</v>
      </c>
      <c r="G1112" t="s">
        <v>163</v>
      </c>
      <c r="H1112" t="s">
        <v>83</v>
      </c>
      <c r="I1112">
        <v>1.5742234398723506E-2</v>
      </c>
      <c r="J1112" t="s">
        <v>62</v>
      </c>
      <c r="L1112" t="s">
        <v>182</v>
      </c>
      <c r="M1112" t="s">
        <v>83</v>
      </c>
      <c r="N1112">
        <v>1.4827241081797001E-2</v>
      </c>
      <c r="O1112" t="s">
        <v>62</v>
      </c>
    </row>
    <row r="1113" spans="2:15" x14ac:dyDescent="0.45">
      <c r="B1113" t="s">
        <v>139</v>
      </c>
      <c r="C1113" t="s">
        <v>84</v>
      </c>
      <c r="D1113">
        <v>2.6869476290166523E-2</v>
      </c>
      <c r="E1113" t="s">
        <v>62</v>
      </c>
      <c r="G1113" t="s">
        <v>163</v>
      </c>
      <c r="H1113" t="s">
        <v>84</v>
      </c>
      <c r="I1113">
        <v>1.5939634622667814E-2</v>
      </c>
      <c r="J1113" t="s">
        <v>62</v>
      </c>
      <c r="L1113" t="s">
        <v>182</v>
      </c>
      <c r="M1113" t="s">
        <v>84</v>
      </c>
      <c r="N1113">
        <v>1.4268184260916509E-2</v>
      </c>
      <c r="O1113" t="s">
        <v>62</v>
      </c>
    </row>
    <row r="1114" spans="2:15" x14ac:dyDescent="0.45">
      <c r="B1114" t="s">
        <v>139</v>
      </c>
      <c r="C1114" t="s">
        <v>85</v>
      </c>
      <c r="D1114">
        <v>4.0633955352063725E-2</v>
      </c>
      <c r="E1114" t="s">
        <v>62</v>
      </c>
      <c r="G1114" t="s">
        <v>163</v>
      </c>
      <c r="H1114" t="s">
        <v>85</v>
      </c>
      <c r="I1114">
        <v>1.7952758886861781E-2</v>
      </c>
      <c r="J1114" t="s">
        <v>62</v>
      </c>
      <c r="L1114" t="s">
        <v>182</v>
      </c>
      <c r="M1114" t="s">
        <v>85</v>
      </c>
      <c r="N1114">
        <v>1.3972451855294787E-2</v>
      </c>
      <c r="O1114" t="s">
        <v>62</v>
      </c>
    </row>
    <row r="1115" spans="2:15" x14ac:dyDescent="0.45">
      <c r="B1115" t="s">
        <v>139</v>
      </c>
      <c r="C1115" t="s">
        <v>86</v>
      </c>
      <c r="D1115">
        <v>4.375333147423565E-2</v>
      </c>
      <c r="E1115" t="s">
        <v>62</v>
      </c>
      <c r="G1115" t="s">
        <v>163</v>
      </c>
      <c r="H1115" t="s">
        <v>86</v>
      </c>
      <c r="I1115">
        <v>1.8061551645158817E-2</v>
      </c>
      <c r="J1115" t="s">
        <v>62</v>
      </c>
      <c r="L1115" t="s">
        <v>182</v>
      </c>
      <c r="M1115" t="s">
        <v>86</v>
      </c>
      <c r="N1115">
        <v>1.4565813648166887E-2</v>
      </c>
      <c r="O1115" t="s">
        <v>62</v>
      </c>
    </row>
    <row r="1116" spans="2:15" x14ac:dyDescent="0.45">
      <c r="B1116" t="s">
        <v>139</v>
      </c>
      <c r="C1116" t="s">
        <v>87</v>
      </c>
      <c r="D1116">
        <v>4.2899634376331083E-2</v>
      </c>
      <c r="E1116" t="s">
        <v>62</v>
      </c>
      <c r="G1116" t="s">
        <v>163</v>
      </c>
      <c r="H1116" t="s">
        <v>87</v>
      </c>
      <c r="I1116">
        <v>2.2855097179836765E-2</v>
      </c>
      <c r="J1116" t="s">
        <v>62</v>
      </c>
      <c r="L1116" t="s">
        <v>182</v>
      </c>
      <c r="M1116" t="s">
        <v>87</v>
      </c>
      <c r="N1116">
        <v>1.5796774266371168E-2</v>
      </c>
      <c r="O1116" t="s">
        <v>62</v>
      </c>
    </row>
    <row r="1117" spans="2:15" x14ac:dyDescent="0.45">
      <c r="B1117" t="s">
        <v>139</v>
      </c>
      <c r="C1117" t="s">
        <v>88</v>
      </c>
      <c r="D1117">
        <v>3.6900563173500454E-2</v>
      </c>
      <c r="E1117" t="s">
        <v>62</v>
      </c>
      <c r="G1117" t="s">
        <v>163</v>
      </c>
      <c r="H1117" t="s">
        <v>88</v>
      </c>
      <c r="I1117">
        <v>2.3450133699182103E-2</v>
      </c>
      <c r="J1117" t="s">
        <v>62</v>
      </c>
      <c r="L1117" t="s">
        <v>182</v>
      </c>
      <c r="M1117" t="s">
        <v>88</v>
      </c>
      <c r="N1117">
        <v>1.7404428231112743E-2</v>
      </c>
      <c r="O1117" t="s">
        <v>62</v>
      </c>
    </row>
    <row r="1118" spans="2:15" x14ac:dyDescent="0.45">
      <c r="B1118" t="s">
        <v>139</v>
      </c>
      <c r="C1118" t="s">
        <v>89</v>
      </c>
      <c r="D1118">
        <v>2.4698682259272686E-2</v>
      </c>
      <c r="E1118" t="s">
        <v>62</v>
      </c>
      <c r="G1118" t="s">
        <v>163</v>
      </c>
      <c r="H1118" t="s">
        <v>89</v>
      </c>
      <c r="I1118">
        <v>1.9539281224274698E-2</v>
      </c>
      <c r="J1118" t="s">
        <v>62</v>
      </c>
      <c r="L1118" t="s">
        <v>182</v>
      </c>
      <c r="M1118" t="s">
        <v>89</v>
      </c>
      <c r="N1118">
        <v>1.8244634924472994E-2</v>
      </c>
      <c r="O1118" t="s">
        <v>62</v>
      </c>
    </row>
    <row r="1119" spans="2:15" x14ac:dyDescent="0.45">
      <c r="B1119" t="s">
        <v>139</v>
      </c>
      <c r="C1119" t="s">
        <v>90</v>
      </c>
      <c r="D1119">
        <v>5.7430020828068244E-3</v>
      </c>
      <c r="E1119" t="s">
        <v>62</v>
      </c>
      <c r="G1119" t="s">
        <v>163</v>
      </c>
      <c r="H1119" t="s">
        <v>90</v>
      </c>
      <c r="I1119">
        <v>1.6237705518277558E-2</v>
      </c>
      <c r="J1119" t="s">
        <v>62</v>
      </c>
      <c r="L1119" t="s">
        <v>182</v>
      </c>
      <c r="M1119" t="s">
        <v>90</v>
      </c>
      <c r="N1119">
        <v>1.7688877637306238E-2</v>
      </c>
      <c r="O1119" t="s">
        <v>62</v>
      </c>
    </row>
    <row r="1120" spans="2:15" x14ac:dyDescent="0.45">
      <c r="B1120" t="s">
        <v>139</v>
      </c>
      <c r="C1120" t="s">
        <v>91</v>
      </c>
      <c r="D1120">
        <v>0</v>
      </c>
      <c r="E1120" t="s">
        <v>62</v>
      </c>
      <c r="G1120" t="s">
        <v>163</v>
      </c>
      <c r="H1120" t="s">
        <v>91</v>
      </c>
      <c r="I1120">
        <v>2.3176437522849959E-2</v>
      </c>
      <c r="J1120" t="s">
        <v>62</v>
      </c>
      <c r="L1120" t="s">
        <v>182</v>
      </c>
      <c r="M1120" t="s">
        <v>91</v>
      </c>
      <c r="N1120">
        <v>2.472183512144031E-2</v>
      </c>
      <c r="O1120" t="s">
        <v>62</v>
      </c>
    </row>
    <row r="1121" spans="2:15" x14ac:dyDescent="0.45">
      <c r="B1121" t="s">
        <v>139</v>
      </c>
      <c r="C1121" t="s">
        <v>92</v>
      </c>
      <c r="D1121">
        <v>0</v>
      </c>
      <c r="E1121" t="s">
        <v>62</v>
      </c>
      <c r="G1121" t="s">
        <v>163</v>
      </c>
      <c r="H1121" t="s">
        <v>92</v>
      </c>
      <c r="I1121">
        <v>1.0229994343185608E-2</v>
      </c>
      <c r="J1121" t="s">
        <v>62</v>
      </c>
      <c r="L1121" t="s">
        <v>182</v>
      </c>
      <c r="M1121" t="s">
        <v>92</v>
      </c>
      <c r="N1121">
        <v>1.6129721218239503E-2</v>
      </c>
      <c r="O1121" t="s">
        <v>62</v>
      </c>
    </row>
    <row r="1122" spans="2:15" x14ac:dyDescent="0.45">
      <c r="B1122" t="s">
        <v>139</v>
      </c>
      <c r="C1122" t="s">
        <v>93</v>
      </c>
      <c r="D1122">
        <v>5.8419904704269457E-3</v>
      </c>
      <c r="E1122" t="s">
        <v>62</v>
      </c>
      <c r="G1122" t="s">
        <v>163</v>
      </c>
      <c r="H1122" t="s">
        <v>93</v>
      </c>
      <c r="I1122">
        <v>3.9176320324306006E-3</v>
      </c>
      <c r="J1122" t="s">
        <v>62</v>
      </c>
      <c r="L1122" t="s">
        <v>182</v>
      </c>
      <c r="M1122" t="s">
        <v>93</v>
      </c>
      <c r="N1122">
        <v>5.5347160322908673E-3</v>
      </c>
      <c r="O1122" t="s">
        <v>62</v>
      </c>
    </row>
    <row r="1123" spans="2:15" x14ac:dyDescent="0.45">
      <c r="B1123" t="s">
        <v>139</v>
      </c>
      <c r="C1123" t="s">
        <v>94</v>
      </c>
      <c r="D1123">
        <v>2.8884995030154993E-2</v>
      </c>
      <c r="E1123" t="s">
        <v>62</v>
      </c>
      <c r="G1123" t="s">
        <v>163</v>
      </c>
      <c r="H1123" t="s">
        <v>94</v>
      </c>
      <c r="I1123">
        <v>2.3989934347374E-3</v>
      </c>
      <c r="J1123" t="s">
        <v>62</v>
      </c>
      <c r="L1123" t="s">
        <v>182</v>
      </c>
      <c r="M1123" t="s">
        <v>94</v>
      </c>
      <c r="N1123">
        <v>4.9585066621182948E-3</v>
      </c>
      <c r="O1123" t="s">
        <v>62</v>
      </c>
    </row>
    <row r="1124" spans="2:15" x14ac:dyDescent="0.45">
      <c r="B1124" t="s">
        <v>139</v>
      </c>
      <c r="C1124" t="s">
        <v>95</v>
      </c>
      <c r="D1124">
        <v>4.2317315927540615E-2</v>
      </c>
      <c r="E1124" t="s">
        <v>62</v>
      </c>
      <c r="G1124" t="s">
        <v>163</v>
      </c>
      <c r="H1124" t="s">
        <v>95</v>
      </c>
      <c r="I1124">
        <v>1.5541738112673817E-3</v>
      </c>
      <c r="J1124" t="s">
        <v>62</v>
      </c>
      <c r="L1124" t="s">
        <v>182</v>
      </c>
      <c r="M1124" t="s">
        <v>95</v>
      </c>
      <c r="N1124">
        <v>4.5173631384532826E-3</v>
      </c>
      <c r="O1124" t="s">
        <v>62</v>
      </c>
    </row>
    <row r="1125" spans="2:15" x14ac:dyDescent="0.45">
      <c r="B1125" t="s">
        <v>139</v>
      </c>
      <c r="C1125" t="s">
        <v>96</v>
      </c>
      <c r="D1125">
        <v>4.4468745051948998E-2</v>
      </c>
      <c r="E1125" t="s">
        <v>62</v>
      </c>
      <c r="G1125" t="s">
        <v>163</v>
      </c>
      <c r="H1125" t="s">
        <v>96</v>
      </c>
      <c r="I1125">
        <v>1.4749885744473684E-3</v>
      </c>
      <c r="J1125" t="s">
        <v>62</v>
      </c>
      <c r="L1125" t="s">
        <v>182</v>
      </c>
      <c r="M1125" t="s">
        <v>96</v>
      </c>
      <c r="N1125">
        <v>5.1882584461985853E-3</v>
      </c>
      <c r="O1125" t="s">
        <v>62</v>
      </c>
    </row>
    <row r="1126" spans="2:15" x14ac:dyDescent="0.45">
      <c r="B1126" t="s">
        <v>139</v>
      </c>
      <c r="C1126" t="s">
        <v>97</v>
      </c>
      <c r="D1126">
        <v>4.3147588923760999E-2</v>
      </c>
      <c r="E1126" t="s">
        <v>62</v>
      </c>
      <c r="G1126" t="s">
        <v>163</v>
      </c>
      <c r="H1126" t="s">
        <v>97</v>
      </c>
      <c r="I1126">
        <v>2.8069495516722326E-3</v>
      </c>
      <c r="J1126" t="s">
        <v>62</v>
      </c>
      <c r="L1126" t="s">
        <v>182</v>
      </c>
      <c r="M1126" t="s">
        <v>97</v>
      </c>
      <c r="N1126">
        <v>6.6141267095030532E-3</v>
      </c>
      <c r="O1126" t="s">
        <v>62</v>
      </c>
    </row>
    <row r="1127" spans="2:15" x14ac:dyDescent="0.45">
      <c r="B1127" t="s">
        <v>139</v>
      </c>
      <c r="C1127" t="s">
        <v>98</v>
      </c>
      <c r="D1127">
        <v>3.777279418061643E-2</v>
      </c>
      <c r="E1127" t="s">
        <v>62</v>
      </c>
      <c r="G1127" t="s">
        <v>163</v>
      </c>
      <c r="H1127" t="s">
        <v>98</v>
      </c>
      <c r="I1127">
        <v>3.0583434760148762E-3</v>
      </c>
      <c r="J1127" t="s">
        <v>62</v>
      </c>
      <c r="L1127" t="s">
        <v>182</v>
      </c>
      <c r="M1127" t="s">
        <v>98</v>
      </c>
      <c r="N1127">
        <v>8.3470713882110009E-3</v>
      </c>
      <c r="O1127" t="s">
        <v>62</v>
      </c>
    </row>
    <row r="1128" spans="2:15" x14ac:dyDescent="0.45">
      <c r="B1128" t="s">
        <v>139</v>
      </c>
      <c r="C1128" t="s">
        <v>99</v>
      </c>
      <c r="D1128">
        <v>2.5963700411660746E-2</v>
      </c>
      <c r="E1128" t="s">
        <v>62</v>
      </c>
      <c r="G1128" t="s">
        <v>163</v>
      </c>
      <c r="H1128" t="s">
        <v>99</v>
      </c>
      <c r="I1128">
        <v>2.8799071933293353E-3</v>
      </c>
      <c r="J1128" t="s">
        <v>62</v>
      </c>
      <c r="L1128" t="s">
        <v>182</v>
      </c>
      <c r="M1128" t="s">
        <v>99</v>
      </c>
      <c r="N1128">
        <v>9.0088381459105388E-3</v>
      </c>
      <c r="O1128" t="s">
        <v>62</v>
      </c>
    </row>
    <row r="1129" spans="2:15" x14ac:dyDescent="0.45">
      <c r="B1129" t="s">
        <v>139</v>
      </c>
      <c r="C1129" t="s">
        <v>100</v>
      </c>
      <c r="D1129">
        <v>6.3275490606435388E-3</v>
      </c>
      <c r="E1129" t="s">
        <v>62</v>
      </c>
      <c r="G1129" t="s">
        <v>163</v>
      </c>
      <c r="H1129" t="s">
        <v>100</v>
      </c>
      <c r="I1129">
        <v>3.3148083528493151E-3</v>
      </c>
      <c r="J1129" t="s">
        <v>62</v>
      </c>
      <c r="L1129" t="s">
        <v>182</v>
      </c>
      <c r="M1129" t="s">
        <v>100</v>
      </c>
      <c r="N1129">
        <v>8.5687293324670996E-3</v>
      </c>
      <c r="O1129" t="s">
        <v>62</v>
      </c>
    </row>
    <row r="1130" spans="2:15" x14ac:dyDescent="0.45">
      <c r="B1130" t="s">
        <v>139</v>
      </c>
      <c r="C1130" t="s">
        <v>101</v>
      </c>
      <c r="D1130">
        <v>0</v>
      </c>
      <c r="E1130" t="s">
        <v>62</v>
      </c>
      <c r="G1130" t="s">
        <v>163</v>
      </c>
      <c r="H1130" t="s">
        <v>101</v>
      </c>
      <c r="I1130">
        <v>5.2252865350603068E-3</v>
      </c>
      <c r="J1130" t="s">
        <v>62</v>
      </c>
      <c r="L1130" t="s">
        <v>182</v>
      </c>
      <c r="M1130" t="s">
        <v>101</v>
      </c>
      <c r="N1130">
        <v>1.1128257708322689E-2</v>
      </c>
      <c r="O1130" t="s">
        <v>62</v>
      </c>
    </row>
    <row r="1131" spans="2:15" x14ac:dyDescent="0.45">
      <c r="B1131" t="s">
        <v>139</v>
      </c>
      <c r="C1131" t="s">
        <v>102</v>
      </c>
      <c r="D1131">
        <v>0</v>
      </c>
      <c r="E1131" t="s">
        <v>62</v>
      </c>
      <c r="G1131" t="s">
        <v>163</v>
      </c>
      <c r="H1131" t="s">
        <v>102</v>
      </c>
      <c r="I1131">
        <v>1.2528138934408999E-2</v>
      </c>
      <c r="J1131" t="s">
        <v>62</v>
      </c>
      <c r="L1131" t="s">
        <v>182</v>
      </c>
      <c r="M1131" t="s">
        <v>102</v>
      </c>
      <c r="N1131">
        <v>2.0382394053362261E-2</v>
      </c>
      <c r="O1131" t="s">
        <v>62</v>
      </c>
    </row>
    <row r="1132" spans="2:15" x14ac:dyDescent="0.45">
      <c r="B1132" t="s">
        <v>139</v>
      </c>
      <c r="C1132" t="s">
        <v>103</v>
      </c>
      <c r="D1132">
        <v>0</v>
      </c>
      <c r="E1132" t="s">
        <v>62</v>
      </c>
      <c r="G1132" t="s">
        <v>163</v>
      </c>
      <c r="H1132" t="s">
        <v>103</v>
      </c>
      <c r="I1132">
        <v>5.280945553710387E-3</v>
      </c>
      <c r="J1132" t="s">
        <v>62</v>
      </c>
      <c r="L1132" t="s">
        <v>182</v>
      </c>
      <c r="M1132" t="s">
        <v>103</v>
      </c>
      <c r="N1132">
        <v>7.9515575200627374E-3</v>
      </c>
      <c r="O1132" t="s">
        <v>62</v>
      </c>
    </row>
    <row r="1133" spans="2:15" x14ac:dyDescent="0.45">
      <c r="B1133" t="s">
        <v>139</v>
      </c>
      <c r="C1133" t="s">
        <v>104</v>
      </c>
      <c r="D1133">
        <v>1.6599027034711101E-2</v>
      </c>
      <c r="E1133" t="s">
        <v>62</v>
      </c>
      <c r="G1133" t="s">
        <v>163</v>
      </c>
      <c r="H1133" t="s">
        <v>104</v>
      </c>
      <c r="I1133">
        <v>4.9721488514229695E-3</v>
      </c>
      <c r="J1133" t="s">
        <v>62</v>
      </c>
      <c r="L1133" t="s">
        <v>182</v>
      </c>
      <c r="M1133" t="s">
        <v>104</v>
      </c>
      <c r="N1133">
        <v>8.1869265143997942E-3</v>
      </c>
      <c r="O1133" t="s">
        <v>62</v>
      </c>
    </row>
    <row r="1134" spans="2:15" x14ac:dyDescent="0.45">
      <c r="B1134" t="s">
        <v>139</v>
      </c>
      <c r="C1134" t="s">
        <v>105</v>
      </c>
      <c r="D1134">
        <v>3.3603134203898474E-2</v>
      </c>
      <c r="E1134" t="s">
        <v>62</v>
      </c>
      <c r="G1134" t="s">
        <v>163</v>
      </c>
      <c r="H1134" t="s">
        <v>105</v>
      </c>
      <c r="I1134">
        <v>6.2565482862424211E-3</v>
      </c>
      <c r="J1134" t="s">
        <v>62</v>
      </c>
      <c r="L1134" t="s">
        <v>182</v>
      </c>
      <c r="M1134" t="s">
        <v>105</v>
      </c>
      <c r="N1134">
        <v>8.6090027453547685E-3</v>
      </c>
      <c r="O1134" t="s">
        <v>62</v>
      </c>
    </row>
    <row r="1135" spans="2:15" x14ac:dyDescent="0.45">
      <c r="B1135" t="s">
        <v>139</v>
      </c>
      <c r="C1135" t="s">
        <v>106</v>
      </c>
      <c r="D1135">
        <v>3.5703194244348785E-2</v>
      </c>
      <c r="E1135" t="s">
        <v>62</v>
      </c>
      <c r="G1135" t="s">
        <v>163</v>
      </c>
      <c r="H1135" t="s">
        <v>106</v>
      </c>
      <c r="I1135">
        <v>7.4640247510528264E-3</v>
      </c>
      <c r="J1135" t="s">
        <v>62</v>
      </c>
      <c r="L1135" t="s">
        <v>182</v>
      </c>
      <c r="M1135" t="s">
        <v>106</v>
      </c>
      <c r="N1135">
        <v>8.7307396723355201E-3</v>
      </c>
      <c r="O1135" t="s">
        <v>62</v>
      </c>
    </row>
    <row r="1136" spans="2:15" x14ac:dyDescent="0.45">
      <c r="B1136" t="s">
        <v>139</v>
      </c>
      <c r="C1136" t="s">
        <v>107</v>
      </c>
      <c r="D1136">
        <v>3.5750268624723608E-2</v>
      </c>
      <c r="E1136" t="s">
        <v>62</v>
      </c>
      <c r="G1136" t="s">
        <v>163</v>
      </c>
      <c r="H1136" t="s">
        <v>107</v>
      </c>
      <c r="I1136">
        <v>9.5955094066963436E-3</v>
      </c>
      <c r="J1136" t="s">
        <v>62</v>
      </c>
      <c r="L1136" t="s">
        <v>182</v>
      </c>
      <c r="M1136" t="s">
        <v>107</v>
      </c>
      <c r="N1136">
        <v>8.0545758649211291E-3</v>
      </c>
      <c r="O1136" t="s">
        <v>62</v>
      </c>
    </row>
    <row r="1137" spans="2:15" x14ac:dyDescent="0.45">
      <c r="B1137" t="s">
        <v>139</v>
      </c>
      <c r="C1137" t="s">
        <v>108</v>
      </c>
      <c r="D1137">
        <v>3.1367660189172079E-2</v>
      </c>
      <c r="E1137" t="s">
        <v>62</v>
      </c>
      <c r="G1137" t="s">
        <v>163</v>
      </c>
      <c r="H1137" t="s">
        <v>108</v>
      </c>
      <c r="I1137">
        <v>9.5424630353842695E-3</v>
      </c>
      <c r="J1137" t="s">
        <v>62</v>
      </c>
      <c r="L1137" t="s">
        <v>182</v>
      </c>
      <c r="M1137" t="s">
        <v>108</v>
      </c>
      <c r="N1137">
        <v>7.9304741024153139E-3</v>
      </c>
      <c r="O1137" t="s">
        <v>62</v>
      </c>
    </row>
    <row r="1138" spans="2:15" x14ac:dyDescent="0.45">
      <c r="B1138" t="s">
        <v>139</v>
      </c>
      <c r="C1138" t="s">
        <v>109</v>
      </c>
      <c r="D1138">
        <v>1.3674505620684589E-2</v>
      </c>
      <c r="E1138" t="s">
        <v>62</v>
      </c>
      <c r="G1138" t="s">
        <v>163</v>
      </c>
      <c r="H1138" t="s">
        <v>109</v>
      </c>
      <c r="I1138">
        <v>8.4709359813214258E-3</v>
      </c>
      <c r="J1138" t="s">
        <v>62</v>
      </c>
      <c r="L1138" t="s">
        <v>182</v>
      </c>
      <c r="M1138" t="s">
        <v>109</v>
      </c>
      <c r="N1138">
        <v>8.4048997213309381E-3</v>
      </c>
      <c r="O1138" t="s">
        <v>62</v>
      </c>
    </row>
    <row r="1139" spans="2:15" x14ac:dyDescent="0.45">
      <c r="B1139" t="s">
        <v>139</v>
      </c>
      <c r="C1139" t="s">
        <v>110</v>
      </c>
      <c r="D1139">
        <v>5.2139439857205726E-6</v>
      </c>
      <c r="E1139" t="s">
        <v>62</v>
      </c>
      <c r="G1139" t="s">
        <v>163</v>
      </c>
      <c r="H1139" t="s">
        <v>110</v>
      </c>
      <c r="I1139">
        <v>6.6324832103793561E-3</v>
      </c>
      <c r="J1139" t="s">
        <v>62</v>
      </c>
      <c r="L1139" t="s">
        <v>182</v>
      </c>
      <c r="M1139" t="s">
        <v>110</v>
      </c>
      <c r="N1139">
        <v>8.6508705835027372E-3</v>
      </c>
      <c r="O1139" t="s">
        <v>62</v>
      </c>
    </row>
    <row r="1140" spans="2:15" x14ac:dyDescent="0.45">
      <c r="B1140" t="s">
        <v>139</v>
      </c>
      <c r="C1140" t="s">
        <v>111</v>
      </c>
      <c r="D1140">
        <v>0</v>
      </c>
      <c r="E1140" t="s">
        <v>62</v>
      </c>
      <c r="G1140" t="s">
        <v>163</v>
      </c>
      <c r="H1140" t="s">
        <v>111</v>
      </c>
      <c r="I1140">
        <v>8.487515006924358E-3</v>
      </c>
      <c r="J1140" t="s">
        <v>62</v>
      </c>
      <c r="L1140" t="s">
        <v>182</v>
      </c>
      <c r="M1140" t="s">
        <v>111</v>
      </c>
      <c r="N1140">
        <v>1.2889062098474284E-2</v>
      </c>
      <c r="O1140" t="s">
        <v>62</v>
      </c>
    </row>
    <row r="1141" spans="2:15" x14ac:dyDescent="0.45">
      <c r="B1141" t="s">
        <v>139</v>
      </c>
      <c r="C1141" t="s">
        <v>112</v>
      </c>
      <c r="D1141">
        <v>0</v>
      </c>
      <c r="E1141" t="s">
        <v>62</v>
      </c>
      <c r="G1141" t="s">
        <v>163</v>
      </c>
      <c r="H1141" t="s">
        <v>112</v>
      </c>
      <c r="I1141">
        <v>2.606823678191587E-2</v>
      </c>
      <c r="J1141" t="s">
        <v>62</v>
      </c>
      <c r="L1141" t="s">
        <v>182</v>
      </c>
      <c r="M1141" t="s">
        <v>112</v>
      </c>
      <c r="N1141">
        <v>3.57897486389906E-2</v>
      </c>
      <c r="O1141" t="s">
        <v>62</v>
      </c>
    </row>
    <row r="1142" spans="2:15" x14ac:dyDescent="0.45">
      <c r="B1142" t="s">
        <v>139</v>
      </c>
      <c r="C1142" t="s">
        <v>113</v>
      </c>
      <c r="D1142">
        <v>0</v>
      </c>
      <c r="E1142" t="s">
        <v>62</v>
      </c>
      <c r="G1142" t="s">
        <v>163</v>
      </c>
      <c r="H1142" t="s">
        <v>113</v>
      </c>
      <c r="I1142">
        <v>9.589122415172846E-3</v>
      </c>
      <c r="J1142" t="s">
        <v>62</v>
      </c>
      <c r="L1142" t="s">
        <v>182</v>
      </c>
      <c r="M1142" t="s">
        <v>113</v>
      </c>
      <c r="N1142">
        <v>1.3871419035614292E-2</v>
      </c>
      <c r="O1142" t="s">
        <v>62</v>
      </c>
    </row>
    <row r="1143" spans="2:15" x14ac:dyDescent="0.45">
      <c r="B1143" t="s">
        <v>139</v>
      </c>
      <c r="C1143" t="s">
        <v>114</v>
      </c>
      <c r="D1143">
        <v>2.7113925573934703E-3</v>
      </c>
      <c r="E1143" t="s">
        <v>62</v>
      </c>
      <c r="G1143" t="s">
        <v>163</v>
      </c>
      <c r="H1143" t="s">
        <v>114</v>
      </c>
      <c r="I1143">
        <v>9.4415689582197197E-3</v>
      </c>
      <c r="J1143" t="s">
        <v>62</v>
      </c>
      <c r="L1143" t="s">
        <v>182</v>
      </c>
      <c r="M1143" t="s">
        <v>114</v>
      </c>
      <c r="N1143">
        <v>1.3122678447497886E-2</v>
      </c>
      <c r="O1143" t="s">
        <v>62</v>
      </c>
    </row>
    <row r="1144" spans="2:15" x14ac:dyDescent="0.45">
      <c r="B1144" t="s">
        <v>139</v>
      </c>
      <c r="C1144" t="s">
        <v>115</v>
      </c>
      <c r="D1144">
        <v>1.7967030843640989E-2</v>
      </c>
      <c r="E1144" t="s">
        <v>62</v>
      </c>
      <c r="G1144" t="s">
        <v>163</v>
      </c>
      <c r="H1144" t="s">
        <v>115</v>
      </c>
      <c r="I1144">
        <v>1.0899849872802342E-2</v>
      </c>
      <c r="J1144" t="s">
        <v>62</v>
      </c>
      <c r="L1144" t="s">
        <v>182</v>
      </c>
      <c r="M1144" t="s">
        <v>115</v>
      </c>
      <c r="N1144">
        <v>1.3041334607317275E-2</v>
      </c>
      <c r="O1144" t="s">
        <v>62</v>
      </c>
    </row>
    <row r="1145" spans="2:15" x14ac:dyDescent="0.45">
      <c r="B1145" t="s">
        <v>139</v>
      </c>
      <c r="C1145" t="s">
        <v>116</v>
      </c>
      <c r="D1145">
        <v>2.2967950508629202E-2</v>
      </c>
      <c r="E1145" t="s">
        <v>62</v>
      </c>
      <c r="G1145" t="s">
        <v>163</v>
      </c>
      <c r="H1145" t="s">
        <v>116</v>
      </c>
      <c r="I1145">
        <v>1.2512987079389675E-2</v>
      </c>
      <c r="J1145" t="s">
        <v>62</v>
      </c>
      <c r="L1145" t="s">
        <v>182</v>
      </c>
      <c r="M1145" t="s">
        <v>116</v>
      </c>
      <c r="N1145">
        <v>1.2805709943542045E-2</v>
      </c>
      <c r="O1145" t="s">
        <v>62</v>
      </c>
    </row>
    <row r="1146" spans="2:15" x14ac:dyDescent="0.45">
      <c r="B1146" t="s">
        <v>139</v>
      </c>
      <c r="C1146" t="s">
        <v>117</v>
      </c>
      <c r="D1146">
        <v>2.3510880085810735E-2</v>
      </c>
      <c r="E1146" t="s">
        <v>62</v>
      </c>
      <c r="G1146" t="s">
        <v>163</v>
      </c>
      <c r="H1146" t="s">
        <v>117</v>
      </c>
      <c r="I1146">
        <v>1.3107764210985097E-2</v>
      </c>
      <c r="J1146" t="s">
        <v>62</v>
      </c>
      <c r="L1146" t="s">
        <v>182</v>
      </c>
      <c r="M1146" t="s">
        <v>117</v>
      </c>
      <c r="N1146">
        <v>1.329072678547393E-2</v>
      </c>
      <c r="O1146" t="s">
        <v>62</v>
      </c>
    </row>
    <row r="1147" spans="2:15" x14ac:dyDescent="0.45">
      <c r="B1147" t="s">
        <v>139</v>
      </c>
      <c r="C1147" t="s">
        <v>118</v>
      </c>
      <c r="D1147">
        <v>1.7586568278888014E-2</v>
      </c>
      <c r="E1147" t="s">
        <v>62</v>
      </c>
      <c r="G1147" t="s">
        <v>163</v>
      </c>
      <c r="H1147" t="s">
        <v>118</v>
      </c>
      <c r="I1147">
        <v>1.127059487890935E-2</v>
      </c>
      <c r="J1147" t="s">
        <v>62</v>
      </c>
      <c r="L1147" t="s">
        <v>182</v>
      </c>
      <c r="M1147" t="s">
        <v>118</v>
      </c>
      <c r="N1147">
        <v>1.3859204463651706E-2</v>
      </c>
      <c r="O1147" t="s">
        <v>62</v>
      </c>
    </row>
    <row r="1148" spans="2:15" x14ac:dyDescent="0.45">
      <c r="B1148" t="s">
        <v>139</v>
      </c>
      <c r="C1148" t="s">
        <v>119</v>
      </c>
      <c r="D1148">
        <v>1.0429521520300064E-3</v>
      </c>
      <c r="E1148" t="s">
        <v>62</v>
      </c>
      <c r="G1148" t="s">
        <v>163</v>
      </c>
      <c r="H1148" t="s">
        <v>119</v>
      </c>
      <c r="I1148">
        <v>9.2869549616475689E-3</v>
      </c>
      <c r="J1148" t="s">
        <v>62</v>
      </c>
      <c r="L1148" t="s">
        <v>182</v>
      </c>
      <c r="M1148" t="s">
        <v>119</v>
      </c>
      <c r="N1148">
        <v>1.4431518181701467E-2</v>
      </c>
      <c r="O1148" t="s">
        <v>62</v>
      </c>
    </row>
    <row r="1149" spans="2:15" x14ac:dyDescent="0.45">
      <c r="B1149" t="s">
        <v>139</v>
      </c>
      <c r="C1149" t="s">
        <v>120</v>
      </c>
      <c r="D1149">
        <v>0</v>
      </c>
      <c r="E1149" t="s">
        <v>62</v>
      </c>
      <c r="G1149" t="s">
        <v>163</v>
      </c>
      <c r="H1149" t="s">
        <v>120</v>
      </c>
      <c r="I1149">
        <v>8.8692076681976106E-3</v>
      </c>
      <c r="J1149" t="s">
        <v>62</v>
      </c>
      <c r="L1149" t="s">
        <v>182</v>
      </c>
      <c r="M1149" t="s">
        <v>120</v>
      </c>
      <c r="N1149">
        <v>1.4892710562430881E-2</v>
      </c>
      <c r="O1149" t="s">
        <v>62</v>
      </c>
    </row>
    <row r="1150" spans="2:15" x14ac:dyDescent="0.45">
      <c r="B1150" t="s">
        <v>139</v>
      </c>
      <c r="C1150" t="s">
        <v>121</v>
      </c>
      <c r="D1150">
        <v>0</v>
      </c>
      <c r="E1150" t="s">
        <v>62</v>
      </c>
      <c r="G1150" t="s">
        <v>163</v>
      </c>
      <c r="H1150" t="s">
        <v>121</v>
      </c>
      <c r="I1150">
        <v>1.5188341399342513E-2</v>
      </c>
      <c r="J1150" t="s">
        <v>62</v>
      </c>
      <c r="L1150" t="s">
        <v>182</v>
      </c>
      <c r="M1150" t="s">
        <v>121</v>
      </c>
      <c r="N1150">
        <v>2.2436415392931987E-2</v>
      </c>
      <c r="O1150" t="s">
        <v>62</v>
      </c>
    </row>
    <row r="1151" spans="2:15" x14ac:dyDescent="0.45">
      <c r="B1151" t="s">
        <v>140</v>
      </c>
      <c r="C1151" t="s">
        <v>61</v>
      </c>
      <c r="D1151">
        <v>0</v>
      </c>
      <c r="E1151" t="s">
        <v>62</v>
      </c>
    </row>
    <row r="1152" spans="2:15" x14ac:dyDescent="0.45">
      <c r="B1152" t="s">
        <v>140</v>
      </c>
      <c r="C1152" t="s">
        <v>63</v>
      </c>
      <c r="D1152">
        <v>0</v>
      </c>
      <c r="E1152" t="s">
        <v>62</v>
      </c>
    </row>
    <row r="1153" spans="2:5" x14ac:dyDescent="0.45">
      <c r="B1153" t="s">
        <v>140</v>
      </c>
      <c r="C1153" t="s">
        <v>64</v>
      </c>
      <c r="D1153">
        <v>2.4110836200804957E-3</v>
      </c>
      <c r="E1153" t="s">
        <v>62</v>
      </c>
    </row>
    <row r="1154" spans="2:5" x14ac:dyDescent="0.45">
      <c r="B1154" t="s">
        <v>140</v>
      </c>
      <c r="C1154" t="s">
        <v>65</v>
      </c>
      <c r="D1154">
        <v>2.0054401741983169E-2</v>
      </c>
      <c r="E1154" t="s">
        <v>62</v>
      </c>
    </row>
    <row r="1155" spans="2:5" x14ac:dyDescent="0.45">
      <c r="B1155" t="s">
        <v>140</v>
      </c>
      <c r="C1155" t="s">
        <v>66</v>
      </c>
      <c r="D1155">
        <v>2.7084949236932287E-2</v>
      </c>
      <c r="E1155" t="s">
        <v>62</v>
      </c>
    </row>
    <row r="1156" spans="2:5" x14ac:dyDescent="0.45">
      <c r="B1156" t="s">
        <v>140</v>
      </c>
      <c r="C1156" t="s">
        <v>67</v>
      </c>
      <c r="D1156">
        <v>2.4769268958908526E-2</v>
      </c>
      <c r="E1156" t="s">
        <v>62</v>
      </c>
    </row>
    <row r="1157" spans="2:5" x14ac:dyDescent="0.45">
      <c r="B1157" t="s">
        <v>140</v>
      </c>
      <c r="C1157" t="s">
        <v>68</v>
      </c>
      <c r="D1157">
        <v>2.3987168527705598E-2</v>
      </c>
      <c r="E1157" t="s">
        <v>62</v>
      </c>
    </row>
    <row r="1158" spans="2:5" x14ac:dyDescent="0.45">
      <c r="B1158" t="s">
        <v>140</v>
      </c>
      <c r="C1158" t="s">
        <v>69</v>
      </c>
      <c r="D1158">
        <v>8.9030665047624743E-3</v>
      </c>
      <c r="E1158" t="s">
        <v>62</v>
      </c>
    </row>
    <row r="1159" spans="2:5" x14ac:dyDescent="0.45">
      <c r="B1159" t="s">
        <v>140</v>
      </c>
      <c r="C1159" t="s">
        <v>70</v>
      </c>
      <c r="D1159">
        <v>0</v>
      </c>
      <c r="E1159" t="s">
        <v>62</v>
      </c>
    </row>
    <row r="1160" spans="2:5" x14ac:dyDescent="0.45">
      <c r="B1160" t="s">
        <v>140</v>
      </c>
      <c r="C1160" t="s">
        <v>71</v>
      </c>
      <c r="D1160">
        <v>0</v>
      </c>
      <c r="E1160" t="s">
        <v>62</v>
      </c>
    </row>
    <row r="1161" spans="2:5" x14ac:dyDescent="0.45">
      <c r="B1161" t="s">
        <v>140</v>
      </c>
      <c r="C1161" t="s">
        <v>72</v>
      </c>
      <c r="D1161">
        <v>0</v>
      </c>
      <c r="E1161" t="s">
        <v>62</v>
      </c>
    </row>
    <row r="1162" spans="2:5" x14ac:dyDescent="0.45">
      <c r="B1162" t="s">
        <v>140</v>
      </c>
      <c r="C1162" t="s">
        <v>73</v>
      </c>
      <c r="D1162">
        <v>4.9344906570684803E-4</v>
      </c>
      <c r="E1162" t="s">
        <v>62</v>
      </c>
    </row>
    <row r="1163" spans="2:5" x14ac:dyDescent="0.45">
      <c r="B1163" t="s">
        <v>140</v>
      </c>
      <c r="C1163" t="s">
        <v>74</v>
      </c>
      <c r="D1163">
        <v>1.6140840616966686E-2</v>
      </c>
      <c r="E1163" t="s">
        <v>62</v>
      </c>
    </row>
    <row r="1164" spans="2:5" x14ac:dyDescent="0.45">
      <c r="B1164" t="s">
        <v>140</v>
      </c>
      <c r="C1164" t="s">
        <v>75</v>
      </c>
      <c r="D1164">
        <v>3.194526372706756E-2</v>
      </c>
      <c r="E1164" t="s">
        <v>62</v>
      </c>
    </row>
    <row r="1165" spans="2:5" x14ac:dyDescent="0.45">
      <c r="B1165" t="s">
        <v>140</v>
      </c>
      <c r="C1165" t="s">
        <v>76</v>
      </c>
      <c r="D1165">
        <v>3.6826504703766715E-2</v>
      </c>
      <c r="E1165" t="s">
        <v>62</v>
      </c>
    </row>
    <row r="1166" spans="2:5" x14ac:dyDescent="0.45">
      <c r="B1166" t="s">
        <v>140</v>
      </c>
      <c r="C1166" t="s">
        <v>77</v>
      </c>
      <c r="D1166">
        <v>3.596749692192748E-2</v>
      </c>
      <c r="E1166" t="s">
        <v>62</v>
      </c>
    </row>
    <row r="1167" spans="2:5" x14ac:dyDescent="0.45">
      <c r="B1167" t="s">
        <v>140</v>
      </c>
      <c r="C1167" t="s">
        <v>78</v>
      </c>
      <c r="D1167">
        <v>3.2184740727544889E-2</v>
      </c>
      <c r="E1167" t="s">
        <v>62</v>
      </c>
    </row>
    <row r="1168" spans="2:5" x14ac:dyDescent="0.45">
      <c r="B1168" t="s">
        <v>140</v>
      </c>
      <c r="C1168" t="s">
        <v>79</v>
      </c>
      <c r="D1168">
        <v>2.0601529976372837E-2</v>
      </c>
      <c r="E1168" t="s">
        <v>62</v>
      </c>
    </row>
    <row r="1169" spans="2:5" x14ac:dyDescent="0.45">
      <c r="B1169" t="s">
        <v>140</v>
      </c>
      <c r="C1169" t="s">
        <v>80</v>
      </c>
      <c r="D1169">
        <v>2.6444934068346566E-3</v>
      </c>
      <c r="E1169" t="s">
        <v>62</v>
      </c>
    </row>
    <row r="1170" spans="2:5" x14ac:dyDescent="0.45">
      <c r="B1170" t="s">
        <v>140</v>
      </c>
      <c r="C1170" t="s">
        <v>81</v>
      </c>
      <c r="D1170">
        <v>0</v>
      </c>
      <c r="E1170" t="s">
        <v>62</v>
      </c>
    </row>
    <row r="1171" spans="2:5" x14ac:dyDescent="0.45">
      <c r="B1171" t="s">
        <v>140</v>
      </c>
      <c r="C1171" t="s">
        <v>82</v>
      </c>
      <c r="D1171">
        <v>0</v>
      </c>
      <c r="E1171" t="s">
        <v>62</v>
      </c>
    </row>
    <row r="1172" spans="2:5" x14ac:dyDescent="0.45">
      <c r="B1172" t="s">
        <v>140</v>
      </c>
      <c r="C1172" t="s">
        <v>83</v>
      </c>
      <c r="D1172">
        <v>4.7605006197060963E-3</v>
      </c>
      <c r="E1172" t="s">
        <v>62</v>
      </c>
    </row>
    <row r="1173" spans="2:5" x14ac:dyDescent="0.45">
      <c r="B1173" t="s">
        <v>140</v>
      </c>
      <c r="C1173" t="s">
        <v>84</v>
      </c>
      <c r="D1173">
        <v>2.4529985345192837E-2</v>
      </c>
      <c r="E1173" t="s">
        <v>62</v>
      </c>
    </row>
    <row r="1174" spans="2:5" x14ac:dyDescent="0.45">
      <c r="B1174" t="s">
        <v>140</v>
      </c>
      <c r="C1174" t="s">
        <v>85</v>
      </c>
      <c r="D1174">
        <v>3.8537118373226965E-2</v>
      </c>
      <c r="E1174" t="s">
        <v>62</v>
      </c>
    </row>
    <row r="1175" spans="2:5" x14ac:dyDescent="0.45">
      <c r="B1175" t="s">
        <v>140</v>
      </c>
      <c r="C1175" t="s">
        <v>86</v>
      </c>
      <c r="D1175">
        <v>4.2600384465534796E-2</v>
      </c>
      <c r="E1175" t="s">
        <v>62</v>
      </c>
    </row>
    <row r="1176" spans="2:5" x14ac:dyDescent="0.45">
      <c r="B1176" t="s">
        <v>140</v>
      </c>
      <c r="C1176" t="s">
        <v>87</v>
      </c>
      <c r="D1176">
        <v>4.2201765039841778E-2</v>
      </c>
      <c r="E1176" t="s">
        <v>62</v>
      </c>
    </row>
    <row r="1177" spans="2:5" x14ac:dyDescent="0.45">
      <c r="B1177" t="s">
        <v>140</v>
      </c>
      <c r="C1177" t="s">
        <v>88</v>
      </c>
      <c r="D1177">
        <v>3.8111444693908564E-2</v>
      </c>
      <c r="E1177" t="s">
        <v>62</v>
      </c>
    </row>
    <row r="1178" spans="2:5" x14ac:dyDescent="0.45">
      <c r="B1178" t="s">
        <v>140</v>
      </c>
      <c r="C1178" t="s">
        <v>89</v>
      </c>
      <c r="D1178">
        <v>2.6758444768868794E-2</v>
      </c>
      <c r="E1178" t="s">
        <v>62</v>
      </c>
    </row>
    <row r="1179" spans="2:5" x14ac:dyDescent="0.45">
      <c r="B1179" t="s">
        <v>140</v>
      </c>
      <c r="C1179" t="s">
        <v>90</v>
      </c>
      <c r="D1179">
        <v>8.1629986339593671E-3</v>
      </c>
      <c r="E1179" t="s">
        <v>62</v>
      </c>
    </row>
    <row r="1180" spans="2:5" x14ac:dyDescent="0.45">
      <c r="B1180" t="s">
        <v>140</v>
      </c>
      <c r="C1180" t="s">
        <v>91</v>
      </c>
      <c r="D1180">
        <v>0</v>
      </c>
      <c r="E1180" t="s">
        <v>62</v>
      </c>
    </row>
    <row r="1181" spans="2:5" x14ac:dyDescent="0.45">
      <c r="B1181" t="s">
        <v>140</v>
      </c>
      <c r="C1181" t="s">
        <v>92</v>
      </c>
      <c r="D1181">
        <v>0</v>
      </c>
      <c r="E1181" t="s">
        <v>62</v>
      </c>
    </row>
    <row r="1182" spans="2:5" x14ac:dyDescent="0.45">
      <c r="B1182" t="s">
        <v>140</v>
      </c>
      <c r="C1182" t="s">
        <v>93</v>
      </c>
      <c r="D1182">
        <v>4.4833349572104874E-3</v>
      </c>
      <c r="E1182" t="s">
        <v>62</v>
      </c>
    </row>
    <row r="1183" spans="2:5" x14ac:dyDescent="0.45">
      <c r="B1183" t="s">
        <v>140</v>
      </c>
      <c r="C1183" t="s">
        <v>94</v>
      </c>
      <c r="D1183">
        <v>2.8317847876630275E-2</v>
      </c>
      <c r="E1183" t="s">
        <v>62</v>
      </c>
    </row>
    <row r="1184" spans="2:5" x14ac:dyDescent="0.45">
      <c r="B1184" t="s">
        <v>140</v>
      </c>
      <c r="C1184" t="s">
        <v>95</v>
      </c>
      <c r="D1184">
        <v>4.2606270647845973E-2</v>
      </c>
      <c r="E1184" t="s">
        <v>62</v>
      </c>
    </row>
    <row r="1185" spans="2:5" x14ac:dyDescent="0.45">
      <c r="B1185" t="s">
        <v>140</v>
      </c>
      <c r="C1185" t="s">
        <v>96</v>
      </c>
      <c r="D1185">
        <v>4.6115519510794394E-2</v>
      </c>
      <c r="E1185" t="s">
        <v>62</v>
      </c>
    </row>
    <row r="1186" spans="2:5" x14ac:dyDescent="0.45">
      <c r="B1186" t="s">
        <v>140</v>
      </c>
      <c r="C1186" t="s">
        <v>97</v>
      </c>
      <c r="D1186">
        <v>4.3860670564109992E-2</v>
      </c>
      <c r="E1186" t="s">
        <v>62</v>
      </c>
    </row>
    <row r="1187" spans="2:5" x14ac:dyDescent="0.45">
      <c r="B1187" t="s">
        <v>140</v>
      </c>
      <c r="C1187" t="s">
        <v>98</v>
      </c>
      <c r="D1187">
        <v>3.9400852757719082E-2</v>
      </c>
      <c r="E1187" t="s">
        <v>62</v>
      </c>
    </row>
    <row r="1188" spans="2:5" x14ac:dyDescent="0.45">
      <c r="B1188" t="s">
        <v>140</v>
      </c>
      <c r="C1188" t="s">
        <v>99</v>
      </c>
      <c r="D1188">
        <v>2.8680712175793738E-2</v>
      </c>
      <c r="E1188" t="s">
        <v>62</v>
      </c>
    </row>
    <row r="1189" spans="2:5" x14ac:dyDescent="0.45">
      <c r="B1189" t="s">
        <v>140</v>
      </c>
      <c r="C1189" t="s">
        <v>100</v>
      </c>
      <c r="D1189">
        <v>8.5409670962964136E-3</v>
      </c>
      <c r="E1189" t="s">
        <v>62</v>
      </c>
    </row>
    <row r="1190" spans="2:5" x14ac:dyDescent="0.45">
      <c r="B1190" t="s">
        <v>140</v>
      </c>
      <c r="C1190" t="s">
        <v>101</v>
      </c>
      <c r="D1190">
        <v>0</v>
      </c>
      <c r="E1190" t="s">
        <v>62</v>
      </c>
    </row>
    <row r="1191" spans="2:5" x14ac:dyDescent="0.45">
      <c r="B1191" t="s">
        <v>140</v>
      </c>
      <c r="C1191" t="s">
        <v>102</v>
      </c>
      <c r="D1191">
        <v>0</v>
      </c>
      <c r="E1191" t="s">
        <v>62</v>
      </c>
    </row>
    <row r="1192" spans="2:5" x14ac:dyDescent="0.45">
      <c r="B1192" t="s">
        <v>140</v>
      </c>
      <c r="C1192" t="s">
        <v>103</v>
      </c>
      <c r="D1192">
        <v>0</v>
      </c>
      <c r="E1192" t="s">
        <v>62</v>
      </c>
    </row>
    <row r="1193" spans="2:5" x14ac:dyDescent="0.45">
      <c r="B1193" t="s">
        <v>140</v>
      </c>
      <c r="C1193" t="s">
        <v>104</v>
      </c>
      <c r="D1193">
        <v>1.3800371462058189E-2</v>
      </c>
      <c r="E1193" t="s">
        <v>62</v>
      </c>
    </row>
    <row r="1194" spans="2:5" x14ac:dyDescent="0.45">
      <c r="B1194" t="s">
        <v>140</v>
      </c>
      <c r="C1194" t="s">
        <v>105</v>
      </c>
      <c r="D1194">
        <v>3.0632952231627073E-2</v>
      </c>
      <c r="E1194" t="s">
        <v>62</v>
      </c>
    </row>
    <row r="1195" spans="2:5" x14ac:dyDescent="0.45">
      <c r="B1195" t="s">
        <v>140</v>
      </c>
      <c r="C1195" t="s">
        <v>106</v>
      </c>
      <c r="D1195">
        <v>3.3256389341092235E-2</v>
      </c>
      <c r="E1195" t="s">
        <v>62</v>
      </c>
    </row>
    <row r="1196" spans="2:5" x14ac:dyDescent="0.45">
      <c r="B1196" t="s">
        <v>140</v>
      </c>
      <c r="C1196" t="s">
        <v>107</v>
      </c>
      <c r="D1196">
        <v>3.3133607134960254E-2</v>
      </c>
      <c r="E1196" t="s">
        <v>62</v>
      </c>
    </row>
    <row r="1197" spans="2:5" x14ac:dyDescent="0.45">
      <c r="B1197" t="s">
        <v>140</v>
      </c>
      <c r="C1197" t="s">
        <v>108</v>
      </c>
      <c r="D1197">
        <v>3.0622774575030192E-2</v>
      </c>
      <c r="E1197" t="s">
        <v>62</v>
      </c>
    </row>
    <row r="1198" spans="2:5" x14ac:dyDescent="0.45">
      <c r="B1198" t="s">
        <v>140</v>
      </c>
      <c r="C1198" t="s">
        <v>109</v>
      </c>
      <c r="D1198">
        <v>1.5127246522358348E-2</v>
      </c>
      <c r="E1198" t="s">
        <v>62</v>
      </c>
    </row>
    <row r="1199" spans="2:5" x14ac:dyDescent="0.45">
      <c r="B1199" t="s">
        <v>140</v>
      </c>
      <c r="C1199" t="s">
        <v>110</v>
      </c>
      <c r="D1199">
        <v>4.2455532388691101E-4</v>
      </c>
      <c r="E1199" t="s">
        <v>62</v>
      </c>
    </row>
    <row r="1200" spans="2:5" x14ac:dyDescent="0.45">
      <c r="B1200" t="s">
        <v>140</v>
      </c>
      <c r="C1200" t="s">
        <v>111</v>
      </c>
      <c r="D1200">
        <v>0</v>
      </c>
      <c r="E1200" t="s">
        <v>62</v>
      </c>
    </row>
    <row r="1201" spans="2:5" x14ac:dyDescent="0.45">
      <c r="B1201" t="s">
        <v>140</v>
      </c>
      <c r="C1201" t="s">
        <v>112</v>
      </c>
      <c r="D1201">
        <v>0</v>
      </c>
      <c r="E1201" t="s">
        <v>62</v>
      </c>
    </row>
    <row r="1202" spans="2:5" x14ac:dyDescent="0.45">
      <c r="B1202" t="s">
        <v>140</v>
      </c>
      <c r="C1202" t="s">
        <v>113</v>
      </c>
      <c r="D1202">
        <v>0</v>
      </c>
      <c r="E1202" t="s">
        <v>62</v>
      </c>
    </row>
    <row r="1203" spans="2:5" x14ac:dyDescent="0.45">
      <c r="B1203" t="s">
        <v>140</v>
      </c>
      <c r="C1203" t="s">
        <v>114</v>
      </c>
      <c r="D1203">
        <v>2.3016852807211745E-3</v>
      </c>
      <c r="E1203" t="s">
        <v>62</v>
      </c>
    </row>
    <row r="1204" spans="2:5" x14ac:dyDescent="0.45">
      <c r="B1204" t="s">
        <v>140</v>
      </c>
      <c r="C1204" t="s">
        <v>115</v>
      </c>
      <c r="D1204">
        <v>1.894958900743602E-2</v>
      </c>
      <c r="E1204" t="s">
        <v>62</v>
      </c>
    </row>
    <row r="1205" spans="2:5" x14ac:dyDescent="0.45">
      <c r="B1205" t="s">
        <v>140</v>
      </c>
      <c r="C1205" t="s">
        <v>116</v>
      </c>
      <c r="D1205">
        <v>2.4299635063132999E-2</v>
      </c>
      <c r="E1205" t="s">
        <v>62</v>
      </c>
    </row>
    <row r="1206" spans="2:5" x14ac:dyDescent="0.45">
      <c r="B1206" t="s">
        <v>140</v>
      </c>
      <c r="C1206" t="s">
        <v>117</v>
      </c>
      <c r="D1206">
        <v>2.3752451436429352E-2</v>
      </c>
      <c r="E1206" t="s">
        <v>62</v>
      </c>
    </row>
    <row r="1207" spans="2:5" x14ac:dyDescent="0.45">
      <c r="B1207" t="s">
        <v>140</v>
      </c>
      <c r="C1207" t="s">
        <v>118</v>
      </c>
      <c r="D1207">
        <v>1.9379541047209892E-2</v>
      </c>
      <c r="E1207" t="s">
        <v>62</v>
      </c>
    </row>
    <row r="1208" spans="2:5" x14ac:dyDescent="0.45">
      <c r="B1208" t="s">
        <v>140</v>
      </c>
      <c r="C1208" t="s">
        <v>119</v>
      </c>
      <c r="D1208">
        <v>2.6361263108564473E-3</v>
      </c>
      <c r="E1208" t="s">
        <v>62</v>
      </c>
    </row>
    <row r="1209" spans="2:5" x14ac:dyDescent="0.45">
      <c r="B1209" t="s">
        <v>140</v>
      </c>
      <c r="C1209" t="s">
        <v>120</v>
      </c>
      <c r="D1209">
        <v>0</v>
      </c>
      <c r="E1209" t="s">
        <v>62</v>
      </c>
    </row>
    <row r="1210" spans="2:5" x14ac:dyDescent="0.45">
      <c r="B1210" t="s">
        <v>140</v>
      </c>
      <c r="C1210" t="s">
        <v>121</v>
      </c>
      <c r="D1210">
        <v>0</v>
      </c>
      <c r="E1210" t="s">
        <v>62</v>
      </c>
    </row>
    <row r="1211" spans="2:5" x14ac:dyDescent="0.45">
      <c r="B1211" t="s">
        <v>141</v>
      </c>
      <c r="C1211" t="s">
        <v>61</v>
      </c>
      <c r="D1211">
        <v>0</v>
      </c>
      <c r="E1211" t="s">
        <v>62</v>
      </c>
    </row>
    <row r="1212" spans="2:5" x14ac:dyDescent="0.45">
      <c r="B1212" t="s">
        <v>141</v>
      </c>
      <c r="C1212" t="s">
        <v>63</v>
      </c>
      <c r="D1212">
        <v>0</v>
      </c>
      <c r="E1212" t="s">
        <v>62</v>
      </c>
    </row>
    <row r="1213" spans="2:5" x14ac:dyDescent="0.45">
      <c r="B1213" t="s">
        <v>141</v>
      </c>
      <c r="C1213" t="s">
        <v>64</v>
      </c>
      <c r="D1213">
        <v>2.7345705316042242E-3</v>
      </c>
      <c r="E1213" t="s">
        <v>62</v>
      </c>
    </row>
    <row r="1214" spans="2:5" x14ac:dyDescent="0.45">
      <c r="B1214" t="s">
        <v>141</v>
      </c>
      <c r="C1214" t="s">
        <v>65</v>
      </c>
      <c r="D1214">
        <v>2.0204134877850905E-2</v>
      </c>
      <c r="E1214" t="s">
        <v>62</v>
      </c>
    </row>
    <row r="1215" spans="2:5" x14ac:dyDescent="0.45">
      <c r="B1215" t="s">
        <v>141</v>
      </c>
      <c r="C1215" t="s">
        <v>66</v>
      </c>
      <c r="D1215">
        <v>2.7472230041839889E-2</v>
      </c>
      <c r="E1215" t="s">
        <v>62</v>
      </c>
    </row>
    <row r="1216" spans="2:5" x14ac:dyDescent="0.45">
      <c r="B1216" t="s">
        <v>141</v>
      </c>
      <c r="C1216" t="s">
        <v>67</v>
      </c>
      <c r="D1216">
        <v>2.5327567319758694E-2</v>
      </c>
      <c r="E1216" t="s">
        <v>62</v>
      </c>
    </row>
    <row r="1217" spans="2:5" x14ac:dyDescent="0.45">
      <c r="B1217" t="s">
        <v>141</v>
      </c>
      <c r="C1217" t="s">
        <v>68</v>
      </c>
      <c r="D1217">
        <v>2.3129126190641502E-2</v>
      </c>
      <c r="E1217" t="s">
        <v>62</v>
      </c>
    </row>
    <row r="1218" spans="2:5" x14ac:dyDescent="0.45">
      <c r="B1218" t="s">
        <v>141</v>
      </c>
      <c r="C1218" t="s">
        <v>69</v>
      </c>
      <c r="D1218">
        <v>8.0797316749527098E-3</v>
      </c>
      <c r="E1218" t="s">
        <v>62</v>
      </c>
    </row>
    <row r="1219" spans="2:5" x14ac:dyDescent="0.45">
      <c r="B1219" t="s">
        <v>141</v>
      </c>
      <c r="C1219" t="s">
        <v>70</v>
      </c>
      <c r="D1219">
        <v>0</v>
      </c>
      <c r="E1219" t="s">
        <v>62</v>
      </c>
    </row>
    <row r="1220" spans="2:5" x14ac:dyDescent="0.45">
      <c r="B1220" t="s">
        <v>141</v>
      </c>
      <c r="C1220" t="s">
        <v>71</v>
      </c>
      <c r="D1220">
        <v>0</v>
      </c>
      <c r="E1220" t="s">
        <v>62</v>
      </c>
    </row>
    <row r="1221" spans="2:5" x14ac:dyDescent="0.45">
      <c r="B1221" t="s">
        <v>141</v>
      </c>
      <c r="C1221" t="s">
        <v>72</v>
      </c>
      <c r="D1221">
        <v>0</v>
      </c>
      <c r="E1221" t="s">
        <v>62</v>
      </c>
    </row>
    <row r="1222" spans="2:5" x14ac:dyDescent="0.45">
      <c r="B1222" t="s">
        <v>141</v>
      </c>
      <c r="C1222" t="s">
        <v>73</v>
      </c>
      <c r="D1222">
        <v>8.9247783364627476E-4</v>
      </c>
      <c r="E1222" t="s">
        <v>62</v>
      </c>
    </row>
    <row r="1223" spans="2:5" x14ac:dyDescent="0.45">
      <c r="B1223" t="s">
        <v>141</v>
      </c>
      <c r="C1223" t="s">
        <v>74</v>
      </c>
      <c r="D1223">
        <v>1.621575619735249E-2</v>
      </c>
      <c r="E1223" t="s">
        <v>62</v>
      </c>
    </row>
    <row r="1224" spans="2:5" x14ac:dyDescent="0.45">
      <c r="B1224" t="s">
        <v>141</v>
      </c>
      <c r="C1224" t="s">
        <v>75</v>
      </c>
      <c r="D1224">
        <v>3.2434298207067745E-2</v>
      </c>
      <c r="E1224" t="s">
        <v>62</v>
      </c>
    </row>
    <row r="1225" spans="2:5" x14ac:dyDescent="0.45">
      <c r="B1225" t="s">
        <v>141</v>
      </c>
      <c r="C1225" t="s">
        <v>76</v>
      </c>
      <c r="D1225">
        <v>3.7709715813001705E-2</v>
      </c>
      <c r="E1225" t="s">
        <v>62</v>
      </c>
    </row>
    <row r="1226" spans="2:5" x14ac:dyDescent="0.45">
      <c r="B1226" t="s">
        <v>141</v>
      </c>
      <c r="C1226" t="s">
        <v>77</v>
      </c>
      <c r="D1226">
        <v>3.664648031709665E-2</v>
      </c>
      <c r="E1226" t="s">
        <v>62</v>
      </c>
    </row>
    <row r="1227" spans="2:5" x14ac:dyDescent="0.45">
      <c r="B1227" t="s">
        <v>141</v>
      </c>
      <c r="C1227" t="s">
        <v>78</v>
      </c>
      <c r="D1227">
        <v>3.2496104548771637E-2</v>
      </c>
      <c r="E1227" t="s">
        <v>62</v>
      </c>
    </row>
    <row r="1228" spans="2:5" x14ac:dyDescent="0.45">
      <c r="B1228" t="s">
        <v>141</v>
      </c>
      <c r="C1228" t="s">
        <v>79</v>
      </c>
      <c r="D1228">
        <v>1.9646124913707923E-2</v>
      </c>
      <c r="E1228" t="s">
        <v>62</v>
      </c>
    </row>
    <row r="1229" spans="2:5" x14ac:dyDescent="0.45">
      <c r="B1229" t="s">
        <v>141</v>
      </c>
      <c r="C1229" t="s">
        <v>80</v>
      </c>
      <c r="D1229">
        <v>1.9496901941090862E-3</v>
      </c>
      <c r="E1229" t="s">
        <v>62</v>
      </c>
    </row>
    <row r="1230" spans="2:5" x14ac:dyDescent="0.45">
      <c r="B1230" t="s">
        <v>141</v>
      </c>
      <c r="C1230" t="s">
        <v>81</v>
      </c>
      <c r="D1230">
        <v>0</v>
      </c>
      <c r="E1230" t="s">
        <v>62</v>
      </c>
    </row>
    <row r="1231" spans="2:5" x14ac:dyDescent="0.45">
      <c r="B1231" t="s">
        <v>141</v>
      </c>
      <c r="C1231" t="s">
        <v>82</v>
      </c>
      <c r="D1231">
        <v>0</v>
      </c>
      <c r="E1231" t="s">
        <v>62</v>
      </c>
    </row>
    <row r="1232" spans="2:5" x14ac:dyDescent="0.45">
      <c r="B1232" t="s">
        <v>141</v>
      </c>
      <c r="C1232" t="s">
        <v>83</v>
      </c>
      <c r="D1232">
        <v>4.9583739719833569E-3</v>
      </c>
      <c r="E1232" t="s">
        <v>62</v>
      </c>
    </row>
    <row r="1233" spans="2:5" x14ac:dyDescent="0.45">
      <c r="B1233" t="s">
        <v>141</v>
      </c>
      <c r="C1233" t="s">
        <v>84</v>
      </c>
      <c r="D1233">
        <v>2.543512154923103E-2</v>
      </c>
      <c r="E1233" t="s">
        <v>62</v>
      </c>
    </row>
    <row r="1234" spans="2:5" x14ac:dyDescent="0.45">
      <c r="B1234" t="s">
        <v>141</v>
      </c>
      <c r="C1234" t="s">
        <v>85</v>
      </c>
      <c r="D1234">
        <v>4.0178979150096543E-2</v>
      </c>
      <c r="E1234" t="s">
        <v>62</v>
      </c>
    </row>
    <row r="1235" spans="2:5" x14ac:dyDescent="0.45">
      <c r="B1235" t="s">
        <v>141</v>
      </c>
      <c r="C1235" t="s">
        <v>86</v>
      </c>
      <c r="D1235">
        <v>4.4212094963998375E-2</v>
      </c>
      <c r="E1235" t="s">
        <v>62</v>
      </c>
    </row>
    <row r="1236" spans="2:5" x14ac:dyDescent="0.45">
      <c r="B1236" t="s">
        <v>141</v>
      </c>
      <c r="C1236" t="s">
        <v>87</v>
      </c>
      <c r="D1236">
        <v>4.2952530739652182E-2</v>
      </c>
      <c r="E1236" t="s">
        <v>62</v>
      </c>
    </row>
    <row r="1237" spans="2:5" x14ac:dyDescent="0.45">
      <c r="B1237" t="s">
        <v>141</v>
      </c>
      <c r="C1237" t="s">
        <v>88</v>
      </c>
      <c r="D1237">
        <v>3.7620922810303978E-2</v>
      </c>
      <c r="E1237" t="s">
        <v>62</v>
      </c>
    </row>
    <row r="1238" spans="2:5" x14ac:dyDescent="0.45">
      <c r="B1238" t="s">
        <v>141</v>
      </c>
      <c r="C1238" t="s">
        <v>89</v>
      </c>
      <c r="D1238">
        <v>2.5757382408225542E-2</v>
      </c>
      <c r="E1238" t="s">
        <v>62</v>
      </c>
    </row>
    <row r="1239" spans="2:5" x14ac:dyDescent="0.45">
      <c r="B1239" t="s">
        <v>141</v>
      </c>
      <c r="C1239" t="s">
        <v>90</v>
      </c>
      <c r="D1239">
        <v>6.3830156444210067E-3</v>
      </c>
      <c r="E1239" t="s">
        <v>62</v>
      </c>
    </row>
    <row r="1240" spans="2:5" x14ac:dyDescent="0.45">
      <c r="B1240" t="s">
        <v>141</v>
      </c>
      <c r="C1240" t="s">
        <v>91</v>
      </c>
      <c r="D1240">
        <v>0</v>
      </c>
      <c r="E1240" t="s">
        <v>62</v>
      </c>
    </row>
    <row r="1241" spans="2:5" x14ac:dyDescent="0.45">
      <c r="B1241" t="s">
        <v>141</v>
      </c>
      <c r="C1241" t="s">
        <v>92</v>
      </c>
      <c r="D1241">
        <v>0</v>
      </c>
      <c r="E1241" t="s">
        <v>62</v>
      </c>
    </row>
    <row r="1242" spans="2:5" x14ac:dyDescent="0.45">
      <c r="B1242" t="s">
        <v>141</v>
      </c>
      <c r="C1242" t="s">
        <v>93</v>
      </c>
      <c r="D1242">
        <v>5.1066914908235363E-3</v>
      </c>
      <c r="E1242" t="s">
        <v>62</v>
      </c>
    </row>
    <row r="1243" spans="2:5" x14ac:dyDescent="0.45">
      <c r="B1243" t="s">
        <v>141</v>
      </c>
      <c r="C1243" t="s">
        <v>94</v>
      </c>
      <c r="D1243">
        <v>2.8269197073176974E-2</v>
      </c>
      <c r="E1243" t="s">
        <v>62</v>
      </c>
    </row>
    <row r="1244" spans="2:5" x14ac:dyDescent="0.45">
      <c r="B1244" t="s">
        <v>141</v>
      </c>
      <c r="C1244" t="s">
        <v>95</v>
      </c>
      <c r="D1244">
        <v>4.2693449314343962E-2</v>
      </c>
      <c r="E1244" t="s">
        <v>62</v>
      </c>
    </row>
    <row r="1245" spans="2:5" x14ac:dyDescent="0.45">
      <c r="B1245" t="s">
        <v>141</v>
      </c>
      <c r="C1245" t="s">
        <v>96</v>
      </c>
      <c r="D1245">
        <v>4.5609950539191882E-2</v>
      </c>
      <c r="E1245" t="s">
        <v>62</v>
      </c>
    </row>
    <row r="1246" spans="2:5" x14ac:dyDescent="0.45">
      <c r="B1246" t="s">
        <v>141</v>
      </c>
      <c r="C1246" t="s">
        <v>97</v>
      </c>
      <c r="D1246">
        <v>4.3207992844853771E-2</v>
      </c>
      <c r="E1246" t="s">
        <v>62</v>
      </c>
    </row>
    <row r="1247" spans="2:5" x14ac:dyDescent="0.45">
      <c r="B1247" t="s">
        <v>141</v>
      </c>
      <c r="C1247" t="s">
        <v>98</v>
      </c>
      <c r="D1247">
        <v>3.7564621782278936E-2</v>
      </c>
      <c r="E1247" t="s">
        <v>62</v>
      </c>
    </row>
    <row r="1248" spans="2:5" x14ac:dyDescent="0.45">
      <c r="B1248" t="s">
        <v>141</v>
      </c>
      <c r="C1248" t="s">
        <v>99</v>
      </c>
      <c r="D1248">
        <v>2.5772503314717303E-2</v>
      </c>
      <c r="E1248" t="s">
        <v>62</v>
      </c>
    </row>
    <row r="1249" spans="2:5" x14ac:dyDescent="0.45">
      <c r="B1249" t="s">
        <v>141</v>
      </c>
      <c r="C1249" t="s">
        <v>100</v>
      </c>
      <c r="D1249">
        <v>6.5985076289556471E-3</v>
      </c>
      <c r="E1249" t="s">
        <v>62</v>
      </c>
    </row>
    <row r="1250" spans="2:5" x14ac:dyDescent="0.45">
      <c r="B1250" t="s">
        <v>141</v>
      </c>
      <c r="C1250" t="s">
        <v>101</v>
      </c>
      <c r="D1250">
        <v>0</v>
      </c>
      <c r="E1250" t="s">
        <v>62</v>
      </c>
    </row>
    <row r="1251" spans="2:5" x14ac:dyDescent="0.45">
      <c r="B1251" t="s">
        <v>141</v>
      </c>
      <c r="C1251" t="s">
        <v>102</v>
      </c>
      <c r="D1251">
        <v>0</v>
      </c>
      <c r="E1251" t="s">
        <v>62</v>
      </c>
    </row>
    <row r="1252" spans="2:5" x14ac:dyDescent="0.45">
      <c r="B1252" t="s">
        <v>141</v>
      </c>
      <c r="C1252" t="s">
        <v>103</v>
      </c>
      <c r="D1252">
        <v>0</v>
      </c>
      <c r="E1252" t="s">
        <v>62</v>
      </c>
    </row>
    <row r="1253" spans="2:5" x14ac:dyDescent="0.45">
      <c r="B1253" t="s">
        <v>141</v>
      </c>
      <c r="C1253" t="s">
        <v>104</v>
      </c>
      <c r="D1253">
        <v>1.4998055922293163E-2</v>
      </c>
      <c r="E1253" t="s">
        <v>62</v>
      </c>
    </row>
    <row r="1254" spans="2:5" x14ac:dyDescent="0.45">
      <c r="B1254" t="s">
        <v>141</v>
      </c>
      <c r="C1254" t="s">
        <v>105</v>
      </c>
      <c r="D1254">
        <v>3.2475860954322269E-2</v>
      </c>
      <c r="E1254" t="s">
        <v>62</v>
      </c>
    </row>
    <row r="1255" spans="2:5" x14ac:dyDescent="0.45">
      <c r="B1255" t="s">
        <v>141</v>
      </c>
      <c r="C1255" t="s">
        <v>106</v>
      </c>
      <c r="D1255">
        <v>3.5428310568271566E-2</v>
      </c>
      <c r="E1255" t="s">
        <v>62</v>
      </c>
    </row>
    <row r="1256" spans="2:5" x14ac:dyDescent="0.45">
      <c r="B1256" t="s">
        <v>141</v>
      </c>
      <c r="C1256" t="s">
        <v>107</v>
      </c>
      <c r="D1256">
        <v>3.506077983316544E-2</v>
      </c>
      <c r="E1256" t="s">
        <v>62</v>
      </c>
    </row>
    <row r="1257" spans="2:5" x14ac:dyDescent="0.45">
      <c r="B1257" t="s">
        <v>141</v>
      </c>
      <c r="C1257" t="s">
        <v>108</v>
      </c>
      <c r="D1257">
        <v>3.0689728246685012E-2</v>
      </c>
      <c r="E1257" t="s">
        <v>62</v>
      </c>
    </row>
    <row r="1258" spans="2:5" x14ac:dyDescent="0.45">
      <c r="B1258" t="s">
        <v>141</v>
      </c>
      <c r="C1258" t="s">
        <v>109</v>
      </c>
      <c r="D1258">
        <v>1.3838561661384592E-2</v>
      </c>
      <c r="E1258" t="s">
        <v>62</v>
      </c>
    </row>
    <row r="1259" spans="2:5" x14ac:dyDescent="0.45">
      <c r="B1259" t="s">
        <v>141</v>
      </c>
      <c r="C1259" t="s">
        <v>110</v>
      </c>
      <c r="D1259">
        <v>3.5696763907643175E-5</v>
      </c>
      <c r="E1259" t="s">
        <v>62</v>
      </c>
    </row>
    <row r="1260" spans="2:5" x14ac:dyDescent="0.45">
      <c r="B1260" t="s">
        <v>141</v>
      </c>
      <c r="C1260" t="s">
        <v>111</v>
      </c>
      <c r="D1260">
        <v>0</v>
      </c>
      <c r="E1260" t="s">
        <v>62</v>
      </c>
    </row>
    <row r="1261" spans="2:5" x14ac:dyDescent="0.45">
      <c r="B1261" t="s">
        <v>141</v>
      </c>
      <c r="C1261" t="s">
        <v>112</v>
      </c>
      <c r="D1261">
        <v>0</v>
      </c>
      <c r="E1261" t="s">
        <v>62</v>
      </c>
    </row>
    <row r="1262" spans="2:5" x14ac:dyDescent="0.45">
      <c r="B1262" t="s">
        <v>141</v>
      </c>
      <c r="C1262" t="s">
        <v>113</v>
      </c>
      <c r="D1262">
        <v>0</v>
      </c>
      <c r="E1262" t="s">
        <v>62</v>
      </c>
    </row>
    <row r="1263" spans="2:5" x14ac:dyDescent="0.45">
      <c r="B1263" t="s">
        <v>141</v>
      </c>
      <c r="C1263" t="s">
        <v>114</v>
      </c>
      <c r="D1263">
        <v>2.7803440669677713E-3</v>
      </c>
      <c r="E1263" t="s">
        <v>62</v>
      </c>
    </row>
    <row r="1264" spans="2:5" x14ac:dyDescent="0.45">
      <c r="B1264" t="s">
        <v>141</v>
      </c>
      <c r="C1264" t="s">
        <v>115</v>
      </c>
      <c r="D1264">
        <v>1.8916605018158304E-2</v>
      </c>
      <c r="E1264" t="s">
        <v>62</v>
      </c>
    </row>
    <row r="1265" spans="2:5" x14ac:dyDescent="0.45">
      <c r="B1265" t="s">
        <v>141</v>
      </c>
      <c r="C1265" t="s">
        <v>116</v>
      </c>
      <c r="D1265">
        <v>2.3877560311362941E-2</v>
      </c>
      <c r="E1265" t="s">
        <v>62</v>
      </c>
    </row>
    <row r="1266" spans="2:5" x14ac:dyDescent="0.45">
      <c r="B1266" t="s">
        <v>141</v>
      </c>
      <c r="C1266" t="s">
        <v>117</v>
      </c>
      <c r="D1266">
        <v>2.3966132108435005E-2</v>
      </c>
      <c r="E1266" t="s">
        <v>62</v>
      </c>
    </row>
    <row r="1267" spans="2:5" x14ac:dyDescent="0.45">
      <c r="B1267" t="s">
        <v>141</v>
      </c>
      <c r="C1267" t="s">
        <v>118</v>
      </c>
      <c r="D1267">
        <v>1.8977282178092133E-2</v>
      </c>
      <c r="E1267" t="s">
        <v>62</v>
      </c>
    </row>
    <row r="1268" spans="2:5" x14ac:dyDescent="0.45">
      <c r="B1268" t="s">
        <v>141</v>
      </c>
      <c r="C1268" t="s">
        <v>119</v>
      </c>
      <c r="D1268">
        <v>1.6957384793006771E-3</v>
      </c>
      <c r="E1268" t="s">
        <v>62</v>
      </c>
    </row>
    <row r="1269" spans="2:5" x14ac:dyDescent="0.45">
      <c r="B1269" t="s">
        <v>141</v>
      </c>
      <c r="C1269" t="s">
        <v>120</v>
      </c>
      <c r="D1269">
        <v>0</v>
      </c>
      <c r="E1269" t="s">
        <v>62</v>
      </c>
    </row>
    <row r="1270" spans="2:5" x14ac:dyDescent="0.45">
      <c r="B1270" t="s">
        <v>141</v>
      </c>
      <c r="C1270" t="s">
        <v>121</v>
      </c>
      <c r="D1270">
        <v>0</v>
      </c>
      <c r="E1270" t="s">
        <v>62</v>
      </c>
    </row>
    <row r="1271" spans="2:5" x14ac:dyDescent="0.45">
      <c r="B1271" t="s">
        <v>142</v>
      </c>
      <c r="C1271" t="s">
        <v>61</v>
      </c>
      <c r="D1271">
        <v>0</v>
      </c>
      <c r="E1271" t="s">
        <v>62</v>
      </c>
    </row>
    <row r="1272" spans="2:5" x14ac:dyDescent="0.45">
      <c r="B1272" t="s">
        <v>142</v>
      </c>
      <c r="C1272" t="s">
        <v>63</v>
      </c>
      <c r="D1272">
        <v>0</v>
      </c>
      <c r="E1272" t="s">
        <v>62</v>
      </c>
    </row>
    <row r="1273" spans="2:5" x14ac:dyDescent="0.45">
      <c r="B1273" t="s">
        <v>142</v>
      </c>
      <c r="C1273" t="s">
        <v>64</v>
      </c>
      <c r="D1273">
        <v>1.8832313776346666E-3</v>
      </c>
      <c r="E1273" t="s">
        <v>62</v>
      </c>
    </row>
    <row r="1274" spans="2:5" x14ac:dyDescent="0.45">
      <c r="B1274" t="s">
        <v>142</v>
      </c>
      <c r="C1274" t="s">
        <v>65</v>
      </c>
      <c r="D1274">
        <v>1.6748846713045551E-2</v>
      </c>
      <c r="E1274" t="s">
        <v>62</v>
      </c>
    </row>
    <row r="1275" spans="2:5" x14ac:dyDescent="0.45">
      <c r="B1275" t="s">
        <v>142</v>
      </c>
      <c r="C1275" t="s">
        <v>66</v>
      </c>
      <c r="D1275">
        <v>2.4945366256713297E-2</v>
      </c>
      <c r="E1275" t="s">
        <v>62</v>
      </c>
    </row>
    <row r="1276" spans="2:5" x14ac:dyDescent="0.45">
      <c r="B1276" t="s">
        <v>142</v>
      </c>
      <c r="C1276" t="s">
        <v>67</v>
      </c>
      <c r="D1276">
        <v>2.3242290462291981E-2</v>
      </c>
      <c r="E1276" t="s">
        <v>62</v>
      </c>
    </row>
    <row r="1277" spans="2:5" x14ac:dyDescent="0.45">
      <c r="B1277" t="s">
        <v>142</v>
      </c>
      <c r="C1277" t="s">
        <v>68</v>
      </c>
      <c r="D1277">
        <v>2.1504935428859364E-2</v>
      </c>
      <c r="E1277" t="s">
        <v>62</v>
      </c>
    </row>
    <row r="1278" spans="2:5" x14ac:dyDescent="0.45">
      <c r="B1278" t="s">
        <v>142</v>
      </c>
      <c r="C1278" t="s">
        <v>69</v>
      </c>
      <c r="D1278">
        <v>7.4942509040917095E-3</v>
      </c>
      <c r="E1278" t="s">
        <v>62</v>
      </c>
    </row>
    <row r="1279" spans="2:5" x14ac:dyDescent="0.45">
      <c r="B1279" t="s">
        <v>142</v>
      </c>
      <c r="C1279" t="s">
        <v>70</v>
      </c>
      <c r="D1279">
        <v>0</v>
      </c>
      <c r="E1279" t="s">
        <v>62</v>
      </c>
    </row>
    <row r="1280" spans="2:5" x14ac:dyDescent="0.45">
      <c r="B1280" t="s">
        <v>142</v>
      </c>
      <c r="C1280" t="s">
        <v>71</v>
      </c>
      <c r="D1280">
        <v>0</v>
      </c>
      <c r="E1280" t="s">
        <v>62</v>
      </c>
    </row>
    <row r="1281" spans="2:5" x14ac:dyDescent="0.45">
      <c r="B1281" t="s">
        <v>142</v>
      </c>
      <c r="C1281" t="s">
        <v>72</v>
      </c>
      <c r="D1281">
        <v>0</v>
      </c>
      <c r="E1281" t="s">
        <v>62</v>
      </c>
    </row>
    <row r="1282" spans="2:5" x14ac:dyDescent="0.45">
      <c r="B1282" t="s">
        <v>142</v>
      </c>
      <c r="C1282" t="s">
        <v>73</v>
      </c>
      <c r="D1282">
        <v>6.2724468075131394E-4</v>
      </c>
      <c r="E1282" t="s">
        <v>62</v>
      </c>
    </row>
    <row r="1283" spans="2:5" x14ac:dyDescent="0.45">
      <c r="B1283" t="s">
        <v>142</v>
      </c>
      <c r="C1283" t="s">
        <v>74</v>
      </c>
      <c r="D1283">
        <v>1.4207695673823188E-2</v>
      </c>
      <c r="E1283" t="s">
        <v>62</v>
      </c>
    </row>
    <row r="1284" spans="2:5" x14ac:dyDescent="0.45">
      <c r="B1284" t="s">
        <v>142</v>
      </c>
      <c r="C1284" t="s">
        <v>75</v>
      </c>
      <c r="D1284">
        <v>3.0095042169471637E-2</v>
      </c>
      <c r="E1284" t="s">
        <v>62</v>
      </c>
    </row>
    <row r="1285" spans="2:5" x14ac:dyDescent="0.45">
      <c r="B1285" t="s">
        <v>142</v>
      </c>
      <c r="C1285" t="s">
        <v>76</v>
      </c>
      <c r="D1285">
        <v>3.6026716883937035E-2</v>
      </c>
      <c r="E1285" t="s">
        <v>62</v>
      </c>
    </row>
    <row r="1286" spans="2:5" x14ac:dyDescent="0.45">
      <c r="B1286" t="s">
        <v>142</v>
      </c>
      <c r="C1286" t="s">
        <v>77</v>
      </c>
      <c r="D1286">
        <v>3.4209581717760007E-2</v>
      </c>
      <c r="E1286" t="s">
        <v>62</v>
      </c>
    </row>
    <row r="1287" spans="2:5" x14ac:dyDescent="0.45">
      <c r="B1287" t="s">
        <v>142</v>
      </c>
      <c r="C1287" t="s">
        <v>78</v>
      </c>
      <c r="D1287">
        <v>3.0910547758306352E-2</v>
      </c>
      <c r="E1287" t="s">
        <v>62</v>
      </c>
    </row>
    <row r="1288" spans="2:5" x14ac:dyDescent="0.45">
      <c r="B1288" t="s">
        <v>142</v>
      </c>
      <c r="C1288" t="s">
        <v>79</v>
      </c>
      <c r="D1288">
        <v>1.92071470424055E-2</v>
      </c>
      <c r="E1288" t="s">
        <v>62</v>
      </c>
    </row>
    <row r="1289" spans="2:5" x14ac:dyDescent="0.45">
      <c r="B1289" t="s">
        <v>142</v>
      </c>
      <c r="C1289" t="s">
        <v>80</v>
      </c>
      <c r="D1289">
        <v>2.5503973840946808E-3</v>
      </c>
      <c r="E1289" t="s">
        <v>62</v>
      </c>
    </row>
    <row r="1290" spans="2:5" x14ac:dyDescent="0.45">
      <c r="B1290" t="s">
        <v>142</v>
      </c>
      <c r="C1290" t="s">
        <v>81</v>
      </c>
      <c r="D1290">
        <v>0</v>
      </c>
      <c r="E1290" t="s">
        <v>62</v>
      </c>
    </row>
    <row r="1291" spans="2:5" x14ac:dyDescent="0.45">
      <c r="B1291" t="s">
        <v>142</v>
      </c>
      <c r="C1291" t="s">
        <v>82</v>
      </c>
      <c r="D1291">
        <v>0</v>
      </c>
      <c r="E1291" t="s">
        <v>62</v>
      </c>
    </row>
    <row r="1292" spans="2:5" x14ac:dyDescent="0.45">
      <c r="B1292" t="s">
        <v>142</v>
      </c>
      <c r="C1292" t="s">
        <v>83</v>
      </c>
      <c r="D1292">
        <v>5.3342559998916543E-3</v>
      </c>
      <c r="E1292" t="s">
        <v>62</v>
      </c>
    </row>
    <row r="1293" spans="2:5" x14ac:dyDescent="0.45">
      <c r="B1293" t="s">
        <v>142</v>
      </c>
      <c r="C1293" t="s">
        <v>84</v>
      </c>
      <c r="D1293">
        <v>2.6774752378564515E-2</v>
      </c>
      <c r="E1293" t="s">
        <v>62</v>
      </c>
    </row>
    <row r="1294" spans="2:5" x14ac:dyDescent="0.45">
      <c r="B1294" t="s">
        <v>142</v>
      </c>
      <c r="C1294" t="s">
        <v>85</v>
      </c>
      <c r="D1294">
        <v>4.0809290639135708E-2</v>
      </c>
      <c r="E1294" t="s">
        <v>62</v>
      </c>
    </row>
    <row r="1295" spans="2:5" x14ac:dyDescent="0.45">
      <c r="B1295" t="s">
        <v>142</v>
      </c>
      <c r="C1295" t="s">
        <v>86</v>
      </c>
      <c r="D1295">
        <v>4.5668926833727252E-2</v>
      </c>
      <c r="E1295" t="s">
        <v>62</v>
      </c>
    </row>
    <row r="1296" spans="2:5" x14ac:dyDescent="0.45">
      <c r="B1296" t="s">
        <v>142</v>
      </c>
      <c r="C1296" t="s">
        <v>87</v>
      </c>
      <c r="D1296">
        <v>4.4680263273388816E-2</v>
      </c>
      <c r="E1296" t="s">
        <v>62</v>
      </c>
    </row>
    <row r="1297" spans="2:5" x14ac:dyDescent="0.45">
      <c r="B1297" t="s">
        <v>142</v>
      </c>
      <c r="C1297" t="s">
        <v>88</v>
      </c>
      <c r="D1297">
        <v>3.9753558935493725E-2</v>
      </c>
      <c r="E1297" t="s">
        <v>62</v>
      </c>
    </row>
    <row r="1298" spans="2:5" x14ac:dyDescent="0.45">
      <c r="B1298" t="s">
        <v>142</v>
      </c>
      <c r="C1298" t="s">
        <v>89</v>
      </c>
      <c r="D1298">
        <v>2.7436581422788351E-2</v>
      </c>
      <c r="E1298" t="s">
        <v>62</v>
      </c>
    </row>
    <row r="1299" spans="2:5" x14ac:dyDescent="0.45">
      <c r="B1299" t="s">
        <v>142</v>
      </c>
      <c r="C1299" t="s">
        <v>90</v>
      </c>
      <c r="D1299">
        <v>8.9279783460824678E-3</v>
      </c>
      <c r="E1299" t="s">
        <v>62</v>
      </c>
    </row>
    <row r="1300" spans="2:5" x14ac:dyDescent="0.45">
      <c r="B1300" t="s">
        <v>142</v>
      </c>
      <c r="C1300" t="s">
        <v>91</v>
      </c>
      <c r="D1300">
        <v>0</v>
      </c>
      <c r="E1300" t="s">
        <v>62</v>
      </c>
    </row>
    <row r="1301" spans="2:5" x14ac:dyDescent="0.45">
      <c r="B1301" t="s">
        <v>142</v>
      </c>
      <c r="C1301" t="s">
        <v>92</v>
      </c>
      <c r="D1301">
        <v>0</v>
      </c>
      <c r="E1301" t="s">
        <v>62</v>
      </c>
    </row>
    <row r="1302" spans="2:5" x14ac:dyDescent="0.45">
      <c r="B1302" t="s">
        <v>142</v>
      </c>
      <c r="C1302" t="s">
        <v>93</v>
      </c>
      <c r="D1302">
        <v>5.0380029647326303E-3</v>
      </c>
      <c r="E1302" t="s">
        <v>62</v>
      </c>
    </row>
    <row r="1303" spans="2:5" x14ac:dyDescent="0.45">
      <c r="B1303" t="s">
        <v>142</v>
      </c>
      <c r="C1303" t="s">
        <v>94</v>
      </c>
      <c r="D1303">
        <v>2.9505522069664857E-2</v>
      </c>
      <c r="E1303" t="s">
        <v>62</v>
      </c>
    </row>
    <row r="1304" spans="2:5" x14ac:dyDescent="0.45">
      <c r="B1304" t="s">
        <v>142</v>
      </c>
      <c r="C1304" t="s">
        <v>95</v>
      </c>
      <c r="D1304">
        <v>4.4344739188278214E-2</v>
      </c>
      <c r="E1304" t="s">
        <v>62</v>
      </c>
    </row>
    <row r="1305" spans="2:5" x14ac:dyDescent="0.45">
      <c r="B1305" t="s">
        <v>142</v>
      </c>
      <c r="C1305" t="s">
        <v>96</v>
      </c>
      <c r="D1305">
        <v>4.7906503108936932E-2</v>
      </c>
      <c r="E1305" t="s">
        <v>62</v>
      </c>
    </row>
    <row r="1306" spans="2:5" x14ac:dyDescent="0.45">
      <c r="B1306" t="s">
        <v>142</v>
      </c>
      <c r="C1306" t="s">
        <v>97</v>
      </c>
      <c r="D1306">
        <v>4.7620823829343455E-2</v>
      </c>
      <c r="E1306" t="s">
        <v>62</v>
      </c>
    </row>
    <row r="1307" spans="2:5" x14ac:dyDescent="0.45">
      <c r="B1307" t="s">
        <v>142</v>
      </c>
      <c r="C1307" t="s">
        <v>98</v>
      </c>
      <c r="D1307">
        <v>4.571856911691486E-2</v>
      </c>
      <c r="E1307" t="s">
        <v>62</v>
      </c>
    </row>
    <row r="1308" spans="2:5" x14ac:dyDescent="0.45">
      <c r="B1308" t="s">
        <v>142</v>
      </c>
      <c r="C1308" t="s">
        <v>99</v>
      </c>
      <c r="D1308">
        <v>3.3386989077489611E-2</v>
      </c>
      <c r="E1308" t="s">
        <v>62</v>
      </c>
    </row>
    <row r="1309" spans="2:5" x14ac:dyDescent="0.45">
      <c r="B1309" t="s">
        <v>142</v>
      </c>
      <c r="C1309" t="s">
        <v>100</v>
      </c>
      <c r="D1309">
        <v>1.0662070767723547E-2</v>
      </c>
      <c r="E1309" t="s">
        <v>62</v>
      </c>
    </row>
    <row r="1310" spans="2:5" x14ac:dyDescent="0.45">
      <c r="B1310" t="s">
        <v>142</v>
      </c>
      <c r="C1310" t="s">
        <v>101</v>
      </c>
      <c r="D1310">
        <v>0</v>
      </c>
      <c r="E1310" t="s">
        <v>62</v>
      </c>
    </row>
    <row r="1311" spans="2:5" x14ac:dyDescent="0.45">
      <c r="B1311" t="s">
        <v>142</v>
      </c>
      <c r="C1311" t="s">
        <v>102</v>
      </c>
      <c r="D1311">
        <v>0</v>
      </c>
      <c r="E1311" t="s">
        <v>62</v>
      </c>
    </row>
    <row r="1312" spans="2:5" x14ac:dyDescent="0.45">
      <c r="B1312" t="s">
        <v>142</v>
      </c>
      <c r="C1312" t="s">
        <v>103</v>
      </c>
      <c r="D1312">
        <v>0</v>
      </c>
      <c r="E1312" t="s">
        <v>62</v>
      </c>
    </row>
    <row r="1313" spans="2:5" x14ac:dyDescent="0.45">
      <c r="B1313" t="s">
        <v>142</v>
      </c>
      <c r="C1313" t="s">
        <v>104</v>
      </c>
      <c r="D1313">
        <v>1.2293762201705109E-2</v>
      </c>
      <c r="E1313" t="s">
        <v>62</v>
      </c>
    </row>
    <row r="1314" spans="2:5" x14ac:dyDescent="0.45">
      <c r="B1314" t="s">
        <v>142</v>
      </c>
      <c r="C1314" t="s">
        <v>105</v>
      </c>
      <c r="D1314">
        <v>2.8214524399306991E-2</v>
      </c>
      <c r="E1314" t="s">
        <v>62</v>
      </c>
    </row>
    <row r="1315" spans="2:5" x14ac:dyDescent="0.45">
      <c r="B1315" t="s">
        <v>142</v>
      </c>
      <c r="C1315" t="s">
        <v>106</v>
      </c>
      <c r="D1315">
        <v>3.2051226613228151E-2</v>
      </c>
      <c r="E1315" t="s">
        <v>62</v>
      </c>
    </row>
    <row r="1316" spans="2:5" x14ac:dyDescent="0.45">
      <c r="B1316" t="s">
        <v>142</v>
      </c>
      <c r="C1316" t="s">
        <v>107</v>
      </c>
      <c r="D1316">
        <v>3.072453528168741E-2</v>
      </c>
      <c r="E1316" t="s">
        <v>62</v>
      </c>
    </row>
    <row r="1317" spans="2:5" x14ac:dyDescent="0.45">
      <c r="B1317" t="s">
        <v>142</v>
      </c>
      <c r="C1317" t="s">
        <v>108</v>
      </c>
      <c r="D1317">
        <v>2.7722495175316282E-2</v>
      </c>
      <c r="E1317" t="s">
        <v>62</v>
      </c>
    </row>
    <row r="1318" spans="2:5" x14ac:dyDescent="0.45">
      <c r="B1318" t="s">
        <v>142</v>
      </c>
      <c r="C1318" t="s">
        <v>109</v>
      </c>
      <c r="D1318">
        <v>1.4011031233846408E-2</v>
      </c>
      <c r="E1318" t="s">
        <v>62</v>
      </c>
    </row>
    <row r="1319" spans="2:5" x14ac:dyDescent="0.45">
      <c r="B1319" t="s">
        <v>142</v>
      </c>
      <c r="C1319" t="s">
        <v>110</v>
      </c>
      <c r="D1319">
        <v>6.5369350520021066E-4</v>
      </c>
      <c r="E1319" t="s">
        <v>62</v>
      </c>
    </row>
    <row r="1320" spans="2:5" x14ac:dyDescent="0.45">
      <c r="B1320" t="s">
        <v>142</v>
      </c>
      <c r="C1320" t="s">
        <v>111</v>
      </c>
      <c r="D1320">
        <v>0</v>
      </c>
      <c r="E1320" t="s">
        <v>62</v>
      </c>
    </row>
    <row r="1321" spans="2:5" x14ac:dyDescent="0.45">
      <c r="B1321" t="s">
        <v>142</v>
      </c>
      <c r="C1321" t="s">
        <v>112</v>
      </c>
      <c r="D1321">
        <v>0</v>
      </c>
      <c r="E1321" t="s">
        <v>62</v>
      </c>
    </row>
    <row r="1322" spans="2:5" x14ac:dyDescent="0.45">
      <c r="B1322" t="s">
        <v>142</v>
      </c>
      <c r="C1322" t="s">
        <v>113</v>
      </c>
      <c r="D1322">
        <v>0</v>
      </c>
      <c r="E1322" t="s">
        <v>62</v>
      </c>
    </row>
    <row r="1323" spans="2:5" x14ac:dyDescent="0.45">
      <c r="B1323" t="s">
        <v>142</v>
      </c>
      <c r="C1323" t="s">
        <v>114</v>
      </c>
      <c r="D1323">
        <v>1.315659598756171E-3</v>
      </c>
      <c r="E1323" t="s">
        <v>62</v>
      </c>
    </row>
    <row r="1324" spans="2:5" x14ac:dyDescent="0.45">
      <c r="B1324" t="s">
        <v>142</v>
      </c>
      <c r="C1324" t="s">
        <v>115</v>
      </c>
      <c r="D1324">
        <v>1.6872239284454731E-2</v>
      </c>
      <c r="E1324" t="s">
        <v>62</v>
      </c>
    </row>
    <row r="1325" spans="2:5" x14ac:dyDescent="0.45">
      <c r="B1325" t="s">
        <v>142</v>
      </c>
      <c r="C1325" t="s">
        <v>116</v>
      </c>
      <c r="D1325">
        <v>2.2967076119209413E-2</v>
      </c>
      <c r="E1325" t="s">
        <v>62</v>
      </c>
    </row>
    <row r="1326" spans="2:5" x14ac:dyDescent="0.45">
      <c r="B1326" t="s">
        <v>142</v>
      </c>
      <c r="C1326" t="s">
        <v>117</v>
      </c>
      <c r="D1326">
        <v>2.4126912119821736E-2</v>
      </c>
      <c r="E1326" t="s">
        <v>62</v>
      </c>
    </row>
    <row r="1327" spans="2:5" x14ac:dyDescent="0.45">
      <c r="B1327" t="s">
        <v>142</v>
      </c>
      <c r="C1327" t="s">
        <v>118</v>
      </c>
      <c r="D1327">
        <v>2.0494697418575489E-2</v>
      </c>
      <c r="E1327" t="s">
        <v>62</v>
      </c>
    </row>
    <row r="1328" spans="2:5" x14ac:dyDescent="0.45">
      <c r="B1328" t="s">
        <v>142</v>
      </c>
      <c r="C1328" t="s">
        <v>119</v>
      </c>
      <c r="D1328">
        <v>1.3300246435491935E-3</v>
      </c>
      <c r="E1328" t="s">
        <v>62</v>
      </c>
    </row>
    <row r="1329" spans="2:5" x14ac:dyDescent="0.45">
      <c r="B1329" t="s">
        <v>142</v>
      </c>
      <c r="C1329" t="s">
        <v>120</v>
      </c>
      <c r="D1329">
        <v>0</v>
      </c>
      <c r="E1329" t="s">
        <v>62</v>
      </c>
    </row>
    <row r="1330" spans="2:5" x14ac:dyDescent="0.45">
      <c r="B1330" t="s">
        <v>142</v>
      </c>
      <c r="C1330" t="s">
        <v>121</v>
      </c>
      <c r="D1330">
        <v>0</v>
      </c>
      <c r="E1330" t="s">
        <v>62</v>
      </c>
    </row>
    <row r="1331" spans="2:5" x14ac:dyDescent="0.45">
      <c r="B1331" t="s">
        <v>143</v>
      </c>
      <c r="C1331" t="s">
        <v>61</v>
      </c>
      <c r="D1331">
        <v>0</v>
      </c>
      <c r="E1331" t="s">
        <v>62</v>
      </c>
    </row>
    <row r="1332" spans="2:5" x14ac:dyDescent="0.45">
      <c r="B1332" t="s">
        <v>143</v>
      </c>
      <c r="C1332" t="s">
        <v>63</v>
      </c>
      <c r="D1332">
        <v>0</v>
      </c>
      <c r="E1332" t="s">
        <v>62</v>
      </c>
    </row>
    <row r="1333" spans="2:5" x14ac:dyDescent="0.45">
      <c r="B1333" t="s">
        <v>143</v>
      </c>
      <c r="C1333" t="s">
        <v>64</v>
      </c>
      <c r="D1333">
        <v>1.8672018247117411E-3</v>
      </c>
      <c r="E1333" t="s">
        <v>62</v>
      </c>
    </row>
    <row r="1334" spans="2:5" x14ac:dyDescent="0.45">
      <c r="B1334" t="s">
        <v>143</v>
      </c>
      <c r="C1334" t="s">
        <v>65</v>
      </c>
      <c r="D1334">
        <v>1.6753799899237361E-2</v>
      </c>
      <c r="E1334" t="s">
        <v>62</v>
      </c>
    </row>
    <row r="1335" spans="2:5" x14ac:dyDescent="0.45">
      <c r="B1335" t="s">
        <v>143</v>
      </c>
      <c r="C1335" t="s">
        <v>66</v>
      </c>
      <c r="D1335">
        <v>2.4093261740846413E-2</v>
      </c>
      <c r="E1335" t="s">
        <v>62</v>
      </c>
    </row>
    <row r="1336" spans="2:5" x14ac:dyDescent="0.45">
      <c r="B1336" t="s">
        <v>143</v>
      </c>
      <c r="C1336" t="s">
        <v>67</v>
      </c>
      <c r="D1336">
        <v>2.3001701452698798E-2</v>
      </c>
      <c r="E1336" t="s">
        <v>62</v>
      </c>
    </row>
    <row r="1337" spans="2:5" x14ac:dyDescent="0.45">
      <c r="B1337" t="s">
        <v>143</v>
      </c>
      <c r="C1337" t="s">
        <v>68</v>
      </c>
      <c r="D1337">
        <v>2.0108816160002343E-2</v>
      </c>
      <c r="E1337" t="s">
        <v>62</v>
      </c>
    </row>
    <row r="1338" spans="2:5" x14ac:dyDescent="0.45">
      <c r="B1338" t="s">
        <v>143</v>
      </c>
      <c r="C1338" t="s">
        <v>69</v>
      </c>
      <c r="D1338">
        <v>6.5100471193737181E-3</v>
      </c>
      <c r="E1338" t="s">
        <v>62</v>
      </c>
    </row>
    <row r="1339" spans="2:5" x14ac:dyDescent="0.45">
      <c r="B1339" t="s">
        <v>143</v>
      </c>
      <c r="C1339" t="s">
        <v>70</v>
      </c>
      <c r="D1339">
        <v>0</v>
      </c>
      <c r="E1339" t="s">
        <v>62</v>
      </c>
    </row>
    <row r="1340" spans="2:5" x14ac:dyDescent="0.45">
      <c r="B1340" t="s">
        <v>143</v>
      </c>
      <c r="C1340" t="s">
        <v>71</v>
      </c>
      <c r="D1340">
        <v>0</v>
      </c>
      <c r="E1340" t="s">
        <v>62</v>
      </c>
    </row>
    <row r="1341" spans="2:5" x14ac:dyDescent="0.45">
      <c r="B1341" t="s">
        <v>143</v>
      </c>
      <c r="C1341" t="s">
        <v>72</v>
      </c>
      <c r="D1341">
        <v>0</v>
      </c>
      <c r="E1341" t="s">
        <v>62</v>
      </c>
    </row>
    <row r="1342" spans="2:5" x14ac:dyDescent="0.45">
      <c r="B1342" t="s">
        <v>143</v>
      </c>
      <c r="C1342" t="s">
        <v>73</v>
      </c>
      <c r="D1342">
        <v>8.4295281537406504E-4</v>
      </c>
      <c r="E1342" t="s">
        <v>62</v>
      </c>
    </row>
    <row r="1343" spans="2:5" x14ac:dyDescent="0.45">
      <c r="B1343" t="s">
        <v>143</v>
      </c>
      <c r="C1343" t="s">
        <v>74</v>
      </c>
      <c r="D1343">
        <v>1.7294489184981575E-2</v>
      </c>
      <c r="E1343" t="s">
        <v>62</v>
      </c>
    </row>
    <row r="1344" spans="2:5" x14ac:dyDescent="0.45">
      <c r="B1344" t="s">
        <v>143</v>
      </c>
      <c r="C1344" t="s">
        <v>75</v>
      </c>
      <c r="D1344">
        <v>3.4520326067504582E-2</v>
      </c>
      <c r="E1344" t="s">
        <v>62</v>
      </c>
    </row>
    <row r="1345" spans="2:5" x14ac:dyDescent="0.45">
      <c r="B1345" t="s">
        <v>143</v>
      </c>
      <c r="C1345" t="s">
        <v>76</v>
      </c>
      <c r="D1345">
        <v>3.8909961902826924E-2</v>
      </c>
      <c r="E1345" t="s">
        <v>62</v>
      </c>
    </row>
    <row r="1346" spans="2:5" x14ac:dyDescent="0.45">
      <c r="B1346" t="s">
        <v>143</v>
      </c>
      <c r="C1346" t="s">
        <v>77</v>
      </c>
      <c r="D1346">
        <v>3.6825159994649782E-2</v>
      </c>
      <c r="E1346" t="s">
        <v>62</v>
      </c>
    </row>
    <row r="1347" spans="2:5" x14ac:dyDescent="0.45">
      <c r="B1347" t="s">
        <v>143</v>
      </c>
      <c r="C1347" t="s">
        <v>78</v>
      </c>
      <c r="D1347">
        <v>3.2192389221683576E-2</v>
      </c>
      <c r="E1347" t="s">
        <v>62</v>
      </c>
    </row>
    <row r="1348" spans="2:5" x14ac:dyDescent="0.45">
      <c r="B1348" t="s">
        <v>143</v>
      </c>
      <c r="C1348" t="s">
        <v>79</v>
      </c>
      <c r="D1348">
        <v>1.9697951986414605E-2</v>
      </c>
      <c r="E1348" t="s">
        <v>62</v>
      </c>
    </row>
    <row r="1349" spans="2:5" x14ac:dyDescent="0.45">
      <c r="B1349" t="s">
        <v>143</v>
      </c>
      <c r="C1349" t="s">
        <v>80</v>
      </c>
      <c r="D1349">
        <v>2.3324589298748468E-3</v>
      </c>
      <c r="E1349" t="s">
        <v>62</v>
      </c>
    </row>
    <row r="1350" spans="2:5" x14ac:dyDescent="0.45">
      <c r="B1350" t="s">
        <v>143</v>
      </c>
      <c r="C1350" t="s">
        <v>81</v>
      </c>
      <c r="D1350">
        <v>0</v>
      </c>
      <c r="E1350" t="s">
        <v>62</v>
      </c>
    </row>
    <row r="1351" spans="2:5" x14ac:dyDescent="0.45">
      <c r="B1351" t="s">
        <v>143</v>
      </c>
      <c r="C1351" t="s">
        <v>82</v>
      </c>
      <c r="D1351">
        <v>0</v>
      </c>
      <c r="E1351" t="s">
        <v>62</v>
      </c>
    </row>
    <row r="1352" spans="2:5" x14ac:dyDescent="0.45">
      <c r="B1352" t="s">
        <v>143</v>
      </c>
      <c r="C1352" t="s">
        <v>83</v>
      </c>
      <c r="D1352">
        <v>5.5398563056844163E-3</v>
      </c>
      <c r="E1352" t="s">
        <v>62</v>
      </c>
    </row>
    <row r="1353" spans="2:5" x14ac:dyDescent="0.45">
      <c r="B1353" t="s">
        <v>143</v>
      </c>
      <c r="C1353" t="s">
        <v>84</v>
      </c>
      <c r="D1353">
        <v>2.5548857770558087E-2</v>
      </c>
      <c r="E1353" t="s">
        <v>62</v>
      </c>
    </row>
    <row r="1354" spans="2:5" x14ac:dyDescent="0.45">
      <c r="B1354" t="s">
        <v>143</v>
      </c>
      <c r="C1354" t="s">
        <v>85</v>
      </c>
      <c r="D1354">
        <v>3.8753711651509717E-2</v>
      </c>
      <c r="E1354" t="s">
        <v>62</v>
      </c>
    </row>
    <row r="1355" spans="2:5" x14ac:dyDescent="0.45">
      <c r="B1355" t="s">
        <v>143</v>
      </c>
      <c r="C1355" t="s">
        <v>86</v>
      </c>
      <c r="D1355">
        <v>4.3342176056511111E-2</v>
      </c>
      <c r="E1355" t="s">
        <v>62</v>
      </c>
    </row>
    <row r="1356" spans="2:5" x14ac:dyDescent="0.45">
      <c r="B1356" t="s">
        <v>143</v>
      </c>
      <c r="C1356" t="s">
        <v>87</v>
      </c>
      <c r="D1356">
        <v>4.2328002878471764E-2</v>
      </c>
      <c r="E1356" t="s">
        <v>62</v>
      </c>
    </row>
    <row r="1357" spans="2:5" x14ac:dyDescent="0.45">
      <c r="B1357" t="s">
        <v>143</v>
      </c>
      <c r="C1357" t="s">
        <v>88</v>
      </c>
      <c r="D1357">
        <v>3.6956757167992293E-2</v>
      </c>
      <c r="E1357" t="s">
        <v>62</v>
      </c>
    </row>
    <row r="1358" spans="2:5" x14ac:dyDescent="0.45">
      <c r="B1358" t="s">
        <v>143</v>
      </c>
      <c r="C1358" t="s">
        <v>89</v>
      </c>
      <c r="D1358">
        <v>2.5065402974946527E-2</v>
      </c>
      <c r="E1358" t="s">
        <v>62</v>
      </c>
    </row>
    <row r="1359" spans="2:5" x14ac:dyDescent="0.45">
      <c r="B1359" t="s">
        <v>143</v>
      </c>
      <c r="C1359" t="s">
        <v>90</v>
      </c>
      <c r="D1359">
        <v>7.6553351802549656E-3</v>
      </c>
      <c r="E1359" t="s">
        <v>62</v>
      </c>
    </row>
    <row r="1360" spans="2:5" x14ac:dyDescent="0.45">
      <c r="B1360" t="s">
        <v>143</v>
      </c>
      <c r="C1360" t="s">
        <v>91</v>
      </c>
      <c r="D1360">
        <v>0</v>
      </c>
      <c r="E1360" t="s">
        <v>62</v>
      </c>
    </row>
    <row r="1361" spans="2:5" x14ac:dyDescent="0.45">
      <c r="B1361" t="s">
        <v>143</v>
      </c>
      <c r="C1361" t="s">
        <v>92</v>
      </c>
      <c r="D1361">
        <v>0</v>
      </c>
      <c r="E1361" t="s">
        <v>62</v>
      </c>
    </row>
    <row r="1362" spans="2:5" x14ac:dyDescent="0.45">
      <c r="B1362" t="s">
        <v>143</v>
      </c>
      <c r="C1362" t="s">
        <v>93</v>
      </c>
      <c r="D1362">
        <v>5.3421844629920612E-3</v>
      </c>
      <c r="E1362" t="s">
        <v>62</v>
      </c>
    </row>
    <row r="1363" spans="2:5" x14ac:dyDescent="0.45">
      <c r="B1363" t="s">
        <v>143</v>
      </c>
      <c r="C1363" t="s">
        <v>94</v>
      </c>
      <c r="D1363">
        <v>2.9955827249720263E-2</v>
      </c>
      <c r="E1363" t="s">
        <v>62</v>
      </c>
    </row>
    <row r="1364" spans="2:5" x14ac:dyDescent="0.45">
      <c r="B1364" t="s">
        <v>143</v>
      </c>
      <c r="C1364" t="s">
        <v>95</v>
      </c>
      <c r="D1364">
        <v>4.4247520941483633E-2</v>
      </c>
      <c r="E1364" t="s">
        <v>62</v>
      </c>
    </row>
    <row r="1365" spans="2:5" x14ac:dyDescent="0.45">
      <c r="B1365" t="s">
        <v>143</v>
      </c>
      <c r="C1365" t="s">
        <v>96</v>
      </c>
      <c r="D1365">
        <v>4.7127960520197562E-2</v>
      </c>
      <c r="E1365" t="s">
        <v>62</v>
      </c>
    </row>
    <row r="1366" spans="2:5" x14ac:dyDescent="0.45">
      <c r="B1366" t="s">
        <v>143</v>
      </c>
      <c r="C1366" t="s">
        <v>97</v>
      </c>
      <c r="D1366">
        <v>4.5963199220363411E-2</v>
      </c>
      <c r="E1366" t="s">
        <v>62</v>
      </c>
    </row>
    <row r="1367" spans="2:5" x14ac:dyDescent="0.45">
      <c r="B1367" t="s">
        <v>143</v>
      </c>
      <c r="C1367" t="s">
        <v>98</v>
      </c>
      <c r="D1367">
        <v>4.2596498716286464E-2</v>
      </c>
      <c r="E1367" t="s">
        <v>62</v>
      </c>
    </row>
    <row r="1368" spans="2:5" x14ac:dyDescent="0.45">
      <c r="B1368" t="s">
        <v>143</v>
      </c>
      <c r="C1368" t="s">
        <v>99</v>
      </c>
      <c r="D1368">
        <v>3.094604576572603E-2</v>
      </c>
      <c r="E1368" t="s">
        <v>62</v>
      </c>
    </row>
    <row r="1369" spans="2:5" x14ac:dyDescent="0.45">
      <c r="B1369" t="s">
        <v>143</v>
      </c>
      <c r="C1369" t="s">
        <v>100</v>
      </c>
      <c r="D1369">
        <v>9.3007662632747269E-3</v>
      </c>
      <c r="E1369" t="s">
        <v>62</v>
      </c>
    </row>
    <row r="1370" spans="2:5" x14ac:dyDescent="0.45">
      <c r="B1370" t="s">
        <v>143</v>
      </c>
      <c r="C1370" t="s">
        <v>101</v>
      </c>
      <c r="D1370">
        <v>0</v>
      </c>
      <c r="E1370" t="s">
        <v>62</v>
      </c>
    </row>
    <row r="1371" spans="2:5" x14ac:dyDescent="0.45">
      <c r="B1371" t="s">
        <v>143</v>
      </c>
      <c r="C1371" t="s">
        <v>102</v>
      </c>
      <c r="D1371">
        <v>0</v>
      </c>
      <c r="E1371" t="s">
        <v>62</v>
      </c>
    </row>
    <row r="1372" spans="2:5" x14ac:dyDescent="0.45">
      <c r="B1372" t="s">
        <v>143</v>
      </c>
      <c r="C1372" t="s">
        <v>103</v>
      </c>
      <c r="D1372">
        <v>0</v>
      </c>
      <c r="E1372" t="s">
        <v>62</v>
      </c>
    </row>
    <row r="1373" spans="2:5" x14ac:dyDescent="0.45">
      <c r="B1373" t="s">
        <v>143</v>
      </c>
      <c r="C1373" t="s">
        <v>104</v>
      </c>
      <c r="D1373">
        <v>1.4604231282630062E-2</v>
      </c>
      <c r="E1373" t="s">
        <v>62</v>
      </c>
    </row>
    <row r="1374" spans="2:5" x14ac:dyDescent="0.45">
      <c r="B1374" t="s">
        <v>143</v>
      </c>
      <c r="C1374" t="s">
        <v>105</v>
      </c>
      <c r="D1374">
        <v>3.1354675044726152E-2</v>
      </c>
      <c r="E1374" t="s">
        <v>62</v>
      </c>
    </row>
    <row r="1375" spans="2:5" x14ac:dyDescent="0.45">
      <c r="B1375" t="s">
        <v>143</v>
      </c>
      <c r="C1375" t="s">
        <v>106</v>
      </c>
      <c r="D1375">
        <v>3.4465237473859711E-2</v>
      </c>
      <c r="E1375" t="s">
        <v>62</v>
      </c>
    </row>
    <row r="1376" spans="2:5" x14ac:dyDescent="0.45">
      <c r="B1376" t="s">
        <v>143</v>
      </c>
      <c r="C1376" t="s">
        <v>107</v>
      </c>
      <c r="D1376">
        <v>3.3662086956533888E-2</v>
      </c>
      <c r="E1376" t="s">
        <v>62</v>
      </c>
    </row>
    <row r="1377" spans="2:5" x14ac:dyDescent="0.45">
      <c r="B1377" t="s">
        <v>143</v>
      </c>
      <c r="C1377" t="s">
        <v>108</v>
      </c>
      <c r="D1377">
        <v>3.0672689295394222E-2</v>
      </c>
      <c r="E1377" t="s">
        <v>62</v>
      </c>
    </row>
    <row r="1378" spans="2:5" x14ac:dyDescent="0.45">
      <c r="B1378" t="s">
        <v>143</v>
      </c>
      <c r="C1378" t="s">
        <v>109</v>
      </c>
      <c r="D1378">
        <v>1.4767609804537001E-2</v>
      </c>
      <c r="E1378" t="s">
        <v>62</v>
      </c>
    </row>
    <row r="1379" spans="2:5" x14ac:dyDescent="0.45">
      <c r="B1379" t="s">
        <v>143</v>
      </c>
      <c r="C1379" t="s">
        <v>110</v>
      </c>
      <c r="D1379">
        <v>2.6890268614030495E-4</v>
      </c>
      <c r="E1379" t="s">
        <v>62</v>
      </c>
    </row>
    <row r="1380" spans="2:5" x14ac:dyDescent="0.45">
      <c r="B1380" t="s">
        <v>143</v>
      </c>
      <c r="C1380" t="s">
        <v>111</v>
      </c>
      <c r="D1380">
        <v>0</v>
      </c>
      <c r="E1380" t="s">
        <v>62</v>
      </c>
    </row>
    <row r="1381" spans="2:5" x14ac:dyDescent="0.45">
      <c r="B1381" t="s">
        <v>143</v>
      </c>
      <c r="C1381" t="s">
        <v>112</v>
      </c>
      <c r="D1381">
        <v>0</v>
      </c>
      <c r="E1381" t="s">
        <v>62</v>
      </c>
    </row>
    <row r="1382" spans="2:5" x14ac:dyDescent="0.45">
      <c r="B1382" t="s">
        <v>143</v>
      </c>
      <c r="C1382" t="s">
        <v>113</v>
      </c>
      <c r="D1382">
        <v>0</v>
      </c>
      <c r="E1382" t="s">
        <v>62</v>
      </c>
    </row>
    <row r="1383" spans="2:5" x14ac:dyDescent="0.45">
      <c r="B1383" t="s">
        <v>143</v>
      </c>
      <c r="C1383" t="s">
        <v>114</v>
      </c>
      <c r="D1383">
        <v>1.7661606387095244E-3</v>
      </c>
      <c r="E1383" t="s">
        <v>62</v>
      </c>
    </row>
    <row r="1384" spans="2:5" x14ac:dyDescent="0.45">
      <c r="B1384" t="s">
        <v>143</v>
      </c>
      <c r="C1384" t="s">
        <v>115</v>
      </c>
      <c r="D1384">
        <v>1.75378953542852E-2</v>
      </c>
      <c r="E1384" t="s">
        <v>62</v>
      </c>
    </row>
    <row r="1385" spans="2:5" x14ac:dyDescent="0.45">
      <c r="B1385" t="s">
        <v>143</v>
      </c>
      <c r="C1385" t="s">
        <v>116</v>
      </c>
      <c r="D1385">
        <v>2.3189170182878655E-2</v>
      </c>
      <c r="E1385" t="s">
        <v>62</v>
      </c>
    </row>
    <row r="1386" spans="2:5" x14ac:dyDescent="0.45">
      <c r="B1386" t="s">
        <v>143</v>
      </c>
      <c r="C1386" t="s">
        <v>117</v>
      </c>
      <c r="D1386">
        <v>2.3154490802100386E-2</v>
      </c>
      <c r="E1386" t="s">
        <v>62</v>
      </c>
    </row>
    <row r="1387" spans="2:5" x14ac:dyDescent="0.45">
      <c r="B1387" t="s">
        <v>143</v>
      </c>
      <c r="C1387" t="s">
        <v>118</v>
      </c>
      <c r="D1387">
        <v>1.7956885958058891E-2</v>
      </c>
      <c r="E1387" t="s">
        <v>62</v>
      </c>
    </row>
    <row r="1388" spans="2:5" x14ac:dyDescent="0.45">
      <c r="B1388" t="s">
        <v>143</v>
      </c>
      <c r="C1388" t="s">
        <v>119</v>
      </c>
      <c r="D1388">
        <v>9.7934309399243073E-4</v>
      </c>
      <c r="E1388" t="s">
        <v>62</v>
      </c>
    </row>
    <row r="1389" spans="2:5" x14ac:dyDescent="0.45">
      <c r="B1389" t="s">
        <v>143</v>
      </c>
      <c r="C1389" t="s">
        <v>120</v>
      </c>
      <c r="D1389">
        <v>0</v>
      </c>
      <c r="E1389" t="s">
        <v>62</v>
      </c>
    </row>
    <row r="1390" spans="2:5" x14ac:dyDescent="0.45">
      <c r="B1390" t="s">
        <v>143</v>
      </c>
      <c r="C1390" t="s">
        <v>121</v>
      </c>
      <c r="D1390">
        <v>0</v>
      </c>
      <c r="E1390" t="s">
        <v>62</v>
      </c>
    </row>
    <row r="1391" spans="2:5" x14ac:dyDescent="0.45">
      <c r="B1391" t="s">
        <v>144</v>
      </c>
      <c r="C1391" t="s">
        <v>61</v>
      </c>
      <c r="D1391">
        <v>0</v>
      </c>
      <c r="E1391" t="s">
        <v>62</v>
      </c>
    </row>
    <row r="1392" spans="2:5" x14ac:dyDescent="0.45">
      <c r="B1392" t="s">
        <v>144</v>
      </c>
      <c r="C1392" t="s">
        <v>63</v>
      </c>
      <c r="D1392">
        <v>0</v>
      </c>
      <c r="E1392" t="s">
        <v>62</v>
      </c>
    </row>
    <row r="1393" spans="2:5" x14ac:dyDescent="0.45">
      <c r="B1393" t="s">
        <v>144</v>
      </c>
      <c r="C1393" t="s">
        <v>64</v>
      </c>
      <c r="D1393">
        <v>1.8102715816703623E-3</v>
      </c>
      <c r="E1393" t="s">
        <v>62</v>
      </c>
    </row>
    <row r="1394" spans="2:5" x14ac:dyDescent="0.45">
      <c r="B1394" t="s">
        <v>144</v>
      </c>
      <c r="C1394" t="s">
        <v>65</v>
      </c>
      <c r="D1394">
        <v>1.6443840303837085E-2</v>
      </c>
      <c r="E1394" t="s">
        <v>62</v>
      </c>
    </row>
    <row r="1395" spans="2:5" x14ac:dyDescent="0.45">
      <c r="B1395" t="s">
        <v>144</v>
      </c>
      <c r="C1395" t="s">
        <v>66</v>
      </c>
      <c r="D1395">
        <v>2.553935113318978E-2</v>
      </c>
      <c r="E1395" t="s">
        <v>62</v>
      </c>
    </row>
    <row r="1396" spans="2:5" x14ac:dyDescent="0.45">
      <c r="B1396" t="s">
        <v>144</v>
      </c>
      <c r="C1396" t="s">
        <v>67</v>
      </c>
      <c r="D1396">
        <v>2.3386426875088906E-2</v>
      </c>
      <c r="E1396" t="s">
        <v>62</v>
      </c>
    </row>
    <row r="1397" spans="2:5" x14ac:dyDescent="0.45">
      <c r="B1397" t="s">
        <v>144</v>
      </c>
      <c r="C1397" t="s">
        <v>68</v>
      </c>
      <c r="D1397">
        <v>2.2394620025047825E-2</v>
      </c>
      <c r="E1397" t="s">
        <v>62</v>
      </c>
    </row>
    <row r="1398" spans="2:5" x14ac:dyDescent="0.45">
      <c r="B1398" t="s">
        <v>144</v>
      </c>
      <c r="C1398" t="s">
        <v>69</v>
      </c>
      <c r="D1398">
        <v>8.2224168213001405E-3</v>
      </c>
      <c r="E1398" t="s">
        <v>62</v>
      </c>
    </row>
    <row r="1399" spans="2:5" x14ac:dyDescent="0.45">
      <c r="B1399" t="s">
        <v>144</v>
      </c>
      <c r="C1399" t="s">
        <v>70</v>
      </c>
      <c r="D1399">
        <v>0</v>
      </c>
      <c r="E1399" t="s">
        <v>62</v>
      </c>
    </row>
    <row r="1400" spans="2:5" x14ac:dyDescent="0.45">
      <c r="B1400" t="s">
        <v>144</v>
      </c>
      <c r="C1400" t="s">
        <v>71</v>
      </c>
      <c r="D1400">
        <v>0</v>
      </c>
      <c r="E1400" t="s">
        <v>62</v>
      </c>
    </row>
    <row r="1401" spans="2:5" x14ac:dyDescent="0.45">
      <c r="B1401" t="s">
        <v>144</v>
      </c>
      <c r="C1401" t="s">
        <v>72</v>
      </c>
      <c r="D1401">
        <v>0</v>
      </c>
      <c r="E1401" t="s">
        <v>62</v>
      </c>
    </row>
    <row r="1402" spans="2:5" x14ac:dyDescent="0.45">
      <c r="B1402" t="s">
        <v>144</v>
      </c>
      <c r="C1402" t="s">
        <v>73</v>
      </c>
      <c r="D1402">
        <v>5.0120536360635337E-4</v>
      </c>
      <c r="E1402" t="s">
        <v>62</v>
      </c>
    </row>
    <row r="1403" spans="2:5" x14ac:dyDescent="0.45">
      <c r="B1403" t="s">
        <v>144</v>
      </c>
      <c r="C1403" t="s">
        <v>74</v>
      </c>
      <c r="D1403">
        <v>1.4965171719584471E-2</v>
      </c>
      <c r="E1403" t="s">
        <v>62</v>
      </c>
    </row>
    <row r="1404" spans="2:5" x14ac:dyDescent="0.45">
      <c r="B1404" t="s">
        <v>144</v>
      </c>
      <c r="C1404" t="s">
        <v>75</v>
      </c>
      <c r="D1404">
        <v>3.220777388939805E-2</v>
      </c>
      <c r="E1404" t="s">
        <v>62</v>
      </c>
    </row>
    <row r="1405" spans="2:5" x14ac:dyDescent="0.45">
      <c r="B1405" t="s">
        <v>144</v>
      </c>
      <c r="C1405" t="s">
        <v>76</v>
      </c>
      <c r="D1405">
        <v>3.7282930051459794E-2</v>
      </c>
      <c r="E1405" t="s">
        <v>62</v>
      </c>
    </row>
    <row r="1406" spans="2:5" x14ac:dyDescent="0.45">
      <c r="B1406" t="s">
        <v>144</v>
      </c>
      <c r="C1406" t="s">
        <v>77</v>
      </c>
      <c r="D1406">
        <v>3.546499173231818E-2</v>
      </c>
      <c r="E1406" t="s">
        <v>62</v>
      </c>
    </row>
    <row r="1407" spans="2:5" x14ac:dyDescent="0.45">
      <c r="B1407" t="s">
        <v>144</v>
      </c>
      <c r="C1407" t="s">
        <v>78</v>
      </c>
      <c r="D1407">
        <v>3.1596774792536086E-2</v>
      </c>
      <c r="E1407" t="s">
        <v>62</v>
      </c>
    </row>
    <row r="1408" spans="2:5" x14ac:dyDescent="0.45">
      <c r="B1408" t="s">
        <v>144</v>
      </c>
      <c r="C1408" t="s">
        <v>79</v>
      </c>
      <c r="D1408">
        <v>2.0431343144988828E-2</v>
      </c>
      <c r="E1408" t="s">
        <v>62</v>
      </c>
    </row>
    <row r="1409" spans="2:5" x14ac:dyDescent="0.45">
      <c r="B1409" t="s">
        <v>144</v>
      </c>
      <c r="C1409" t="s">
        <v>80</v>
      </c>
      <c r="D1409">
        <v>2.9224319566410911E-3</v>
      </c>
      <c r="E1409" t="s">
        <v>62</v>
      </c>
    </row>
    <row r="1410" spans="2:5" x14ac:dyDescent="0.45">
      <c r="B1410" t="s">
        <v>144</v>
      </c>
      <c r="C1410" t="s">
        <v>81</v>
      </c>
      <c r="D1410">
        <v>0</v>
      </c>
      <c r="E1410" t="s">
        <v>62</v>
      </c>
    </row>
    <row r="1411" spans="2:5" x14ac:dyDescent="0.45">
      <c r="B1411" t="s">
        <v>144</v>
      </c>
      <c r="C1411" t="s">
        <v>82</v>
      </c>
      <c r="D1411">
        <v>0</v>
      </c>
      <c r="E1411" t="s">
        <v>62</v>
      </c>
    </row>
    <row r="1412" spans="2:5" x14ac:dyDescent="0.45">
      <c r="B1412" t="s">
        <v>144</v>
      </c>
      <c r="C1412" t="s">
        <v>83</v>
      </c>
      <c r="D1412">
        <v>5.0675418188803889E-3</v>
      </c>
      <c r="E1412" t="s">
        <v>62</v>
      </c>
    </row>
    <row r="1413" spans="2:5" x14ac:dyDescent="0.45">
      <c r="B1413" t="s">
        <v>144</v>
      </c>
      <c r="C1413" t="s">
        <v>84</v>
      </c>
      <c r="D1413">
        <v>2.5033033774280192E-2</v>
      </c>
      <c r="E1413" t="s">
        <v>62</v>
      </c>
    </row>
    <row r="1414" spans="2:5" x14ac:dyDescent="0.45">
      <c r="B1414" t="s">
        <v>144</v>
      </c>
      <c r="C1414" t="s">
        <v>85</v>
      </c>
      <c r="D1414">
        <v>3.9015793302608417E-2</v>
      </c>
      <c r="E1414" t="s">
        <v>62</v>
      </c>
    </row>
    <row r="1415" spans="2:5" x14ac:dyDescent="0.45">
      <c r="B1415" t="s">
        <v>144</v>
      </c>
      <c r="C1415" t="s">
        <v>86</v>
      </c>
      <c r="D1415">
        <v>4.4122982824587063E-2</v>
      </c>
      <c r="E1415" t="s">
        <v>62</v>
      </c>
    </row>
    <row r="1416" spans="2:5" x14ac:dyDescent="0.45">
      <c r="B1416" t="s">
        <v>144</v>
      </c>
      <c r="C1416" t="s">
        <v>87</v>
      </c>
      <c r="D1416">
        <v>4.3063721928425149E-2</v>
      </c>
      <c r="E1416" t="s">
        <v>62</v>
      </c>
    </row>
    <row r="1417" spans="2:5" x14ac:dyDescent="0.45">
      <c r="B1417" t="s">
        <v>144</v>
      </c>
      <c r="C1417" t="s">
        <v>88</v>
      </c>
      <c r="D1417">
        <v>3.8339183059325842E-2</v>
      </c>
      <c r="E1417" t="s">
        <v>62</v>
      </c>
    </row>
    <row r="1418" spans="2:5" x14ac:dyDescent="0.45">
      <c r="B1418" t="s">
        <v>144</v>
      </c>
      <c r="C1418" t="s">
        <v>89</v>
      </c>
      <c r="D1418">
        <v>2.7030771740598768E-2</v>
      </c>
      <c r="E1418" t="s">
        <v>62</v>
      </c>
    </row>
    <row r="1419" spans="2:5" x14ac:dyDescent="0.45">
      <c r="B1419" t="s">
        <v>144</v>
      </c>
      <c r="C1419" t="s">
        <v>90</v>
      </c>
      <c r="D1419">
        <v>8.7082759062943604E-3</v>
      </c>
      <c r="E1419" t="s">
        <v>62</v>
      </c>
    </row>
    <row r="1420" spans="2:5" x14ac:dyDescent="0.45">
      <c r="B1420" t="s">
        <v>144</v>
      </c>
      <c r="C1420" t="s">
        <v>91</v>
      </c>
      <c r="D1420">
        <v>0</v>
      </c>
      <c r="E1420" t="s">
        <v>62</v>
      </c>
    </row>
    <row r="1421" spans="2:5" x14ac:dyDescent="0.45">
      <c r="B1421" t="s">
        <v>144</v>
      </c>
      <c r="C1421" t="s">
        <v>92</v>
      </c>
      <c r="D1421">
        <v>0</v>
      </c>
      <c r="E1421" t="s">
        <v>62</v>
      </c>
    </row>
    <row r="1422" spans="2:5" x14ac:dyDescent="0.45">
      <c r="B1422" t="s">
        <v>144</v>
      </c>
      <c r="C1422" t="s">
        <v>93</v>
      </c>
      <c r="D1422">
        <v>4.8849159814071605E-3</v>
      </c>
      <c r="E1422" t="s">
        <v>62</v>
      </c>
    </row>
    <row r="1423" spans="2:5" x14ac:dyDescent="0.45">
      <c r="B1423" t="s">
        <v>144</v>
      </c>
      <c r="C1423" t="s">
        <v>94</v>
      </c>
      <c r="D1423">
        <v>3.0212899569082057E-2</v>
      </c>
      <c r="E1423" t="s">
        <v>62</v>
      </c>
    </row>
    <row r="1424" spans="2:5" x14ac:dyDescent="0.45">
      <c r="B1424" t="s">
        <v>144</v>
      </c>
      <c r="C1424" t="s">
        <v>95</v>
      </c>
      <c r="D1424">
        <v>4.5783080721478048E-2</v>
      </c>
      <c r="E1424" t="s">
        <v>62</v>
      </c>
    </row>
    <row r="1425" spans="2:5" x14ac:dyDescent="0.45">
      <c r="B1425" t="s">
        <v>144</v>
      </c>
      <c r="C1425" t="s">
        <v>96</v>
      </c>
      <c r="D1425">
        <v>4.9247537370787249E-2</v>
      </c>
      <c r="E1425" t="s">
        <v>62</v>
      </c>
    </row>
    <row r="1426" spans="2:5" x14ac:dyDescent="0.45">
      <c r="B1426" t="s">
        <v>144</v>
      </c>
      <c r="C1426" t="s">
        <v>97</v>
      </c>
      <c r="D1426">
        <v>4.6951575770337123E-2</v>
      </c>
      <c r="E1426" t="s">
        <v>62</v>
      </c>
    </row>
    <row r="1427" spans="2:5" x14ac:dyDescent="0.45">
      <c r="B1427" t="s">
        <v>144</v>
      </c>
      <c r="C1427" t="s">
        <v>98</v>
      </c>
      <c r="D1427">
        <v>4.310255290798367E-2</v>
      </c>
      <c r="E1427" t="s">
        <v>62</v>
      </c>
    </row>
    <row r="1428" spans="2:5" x14ac:dyDescent="0.45">
      <c r="B1428" t="s">
        <v>144</v>
      </c>
      <c r="C1428" t="s">
        <v>99</v>
      </c>
      <c r="D1428">
        <v>3.1354485849427266E-2</v>
      </c>
      <c r="E1428" t="s">
        <v>62</v>
      </c>
    </row>
    <row r="1429" spans="2:5" x14ac:dyDescent="0.45">
      <c r="B1429" t="s">
        <v>144</v>
      </c>
      <c r="C1429" t="s">
        <v>100</v>
      </c>
      <c r="D1429">
        <v>9.9937405914540742E-3</v>
      </c>
      <c r="E1429" t="s">
        <v>62</v>
      </c>
    </row>
    <row r="1430" spans="2:5" x14ac:dyDescent="0.45">
      <c r="B1430" t="s">
        <v>144</v>
      </c>
      <c r="C1430" t="s">
        <v>101</v>
      </c>
      <c r="D1430">
        <v>0</v>
      </c>
      <c r="E1430" t="s">
        <v>62</v>
      </c>
    </row>
    <row r="1431" spans="2:5" x14ac:dyDescent="0.45">
      <c r="B1431" t="s">
        <v>144</v>
      </c>
      <c r="C1431" t="s">
        <v>102</v>
      </c>
      <c r="D1431">
        <v>0</v>
      </c>
      <c r="E1431" t="s">
        <v>62</v>
      </c>
    </row>
    <row r="1432" spans="2:5" x14ac:dyDescent="0.45">
      <c r="B1432" t="s">
        <v>144</v>
      </c>
      <c r="C1432" t="s">
        <v>103</v>
      </c>
      <c r="D1432">
        <v>0</v>
      </c>
      <c r="E1432" t="s">
        <v>62</v>
      </c>
    </row>
    <row r="1433" spans="2:5" x14ac:dyDescent="0.45">
      <c r="B1433" t="s">
        <v>144</v>
      </c>
      <c r="C1433" t="s">
        <v>104</v>
      </c>
      <c r="D1433">
        <v>1.2128730842693567E-2</v>
      </c>
      <c r="E1433" t="s">
        <v>62</v>
      </c>
    </row>
    <row r="1434" spans="2:5" x14ac:dyDescent="0.45">
      <c r="B1434" t="s">
        <v>144</v>
      </c>
      <c r="C1434" t="s">
        <v>105</v>
      </c>
      <c r="D1434">
        <v>2.8584441567208803E-2</v>
      </c>
      <c r="E1434" t="s">
        <v>62</v>
      </c>
    </row>
    <row r="1435" spans="2:5" x14ac:dyDescent="0.45">
      <c r="B1435" t="s">
        <v>144</v>
      </c>
      <c r="C1435" t="s">
        <v>106</v>
      </c>
      <c r="D1435">
        <v>3.3441590383521444E-2</v>
      </c>
      <c r="E1435" t="s">
        <v>62</v>
      </c>
    </row>
    <row r="1436" spans="2:5" x14ac:dyDescent="0.45">
      <c r="B1436" t="s">
        <v>144</v>
      </c>
      <c r="C1436" t="s">
        <v>107</v>
      </c>
      <c r="D1436">
        <v>3.3063058945854332E-2</v>
      </c>
      <c r="E1436" t="s">
        <v>62</v>
      </c>
    </row>
    <row r="1437" spans="2:5" x14ac:dyDescent="0.45">
      <c r="B1437" t="s">
        <v>144</v>
      </c>
      <c r="C1437" t="s">
        <v>108</v>
      </c>
      <c r="D1437">
        <v>3.0196785748133129E-2</v>
      </c>
      <c r="E1437" t="s">
        <v>62</v>
      </c>
    </row>
    <row r="1438" spans="2:5" x14ac:dyDescent="0.45">
      <c r="B1438" t="s">
        <v>144</v>
      </c>
      <c r="C1438" t="s">
        <v>109</v>
      </c>
      <c r="D1438">
        <v>1.4751652794241897E-2</v>
      </c>
      <c r="E1438" t="s">
        <v>62</v>
      </c>
    </row>
    <row r="1439" spans="2:5" x14ac:dyDescent="0.45">
      <c r="B1439" t="s">
        <v>144</v>
      </c>
      <c r="C1439" t="s">
        <v>110</v>
      </c>
      <c r="D1439">
        <v>6.4257944613874086E-4</v>
      </c>
      <c r="E1439" t="s">
        <v>62</v>
      </c>
    </row>
    <row r="1440" spans="2:5" x14ac:dyDescent="0.45">
      <c r="B1440" t="s">
        <v>144</v>
      </c>
      <c r="C1440" t="s">
        <v>111</v>
      </c>
      <c r="D1440">
        <v>0</v>
      </c>
      <c r="E1440" t="s">
        <v>62</v>
      </c>
    </row>
    <row r="1441" spans="2:5" x14ac:dyDescent="0.45">
      <c r="B1441" t="s">
        <v>144</v>
      </c>
      <c r="C1441" t="s">
        <v>112</v>
      </c>
      <c r="D1441">
        <v>0</v>
      </c>
      <c r="E1441" t="s">
        <v>62</v>
      </c>
    </row>
    <row r="1442" spans="2:5" x14ac:dyDescent="0.45">
      <c r="B1442" t="s">
        <v>144</v>
      </c>
      <c r="C1442" t="s">
        <v>113</v>
      </c>
      <c r="D1442">
        <v>0</v>
      </c>
      <c r="E1442" t="s">
        <v>62</v>
      </c>
    </row>
    <row r="1443" spans="2:5" x14ac:dyDescent="0.45">
      <c r="B1443" t="s">
        <v>144</v>
      </c>
      <c r="C1443" t="s">
        <v>114</v>
      </c>
      <c r="D1443">
        <v>1.1154175975257178E-3</v>
      </c>
      <c r="E1443" t="s">
        <v>62</v>
      </c>
    </row>
    <row r="1444" spans="2:5" x14ac:dyDescent="0.45">
      <c r="B1444" t="s">
        <v>144</v>
      </c>
      <c r="C1444" t="s">
        <v>115</v>
      </c>
      <c r="D1444">
        <v>1.449182230989471E-2</v>
      </c>
      <c r="E1444" t="s">
        <v>62</v>
      </c>
    </row>
    <row r="1445" spans="2:5" x14ac:dyDescent="0.45">
      <c r="B1445" t="s">
        <v>144</v>
      </c>
      <c r="C1445" t="s">
        <v>116</v>
      </c>
      <c r="D1445">
        <v>2.2866596787340102E-2</v>
      </c>
      <c r="E1445" t="s">
        <v>62</v>
      </c>
    </row>
    <row r="1446" spans="2:5" x14ac:dyDescent="0.45">
      <c r="B1446" t="s">
        <v>144</v>
      </c>
      <c r="C1446" t="s">
        <v>117</v>
      </c>
      <c r="D1446">
        <v>2.2768173824472587E-2</v>
      </c>
      <c r="E1446" t="s">
        <v>62</v>
      </c>
    </row>
    <row r="1447" spans="2:5" x14ac:dyDescent="0.45">
      <c r="B1447" t="s">
        <v>144</v>
      </c>
      <c r="C1447" t="s">
        <v>118</v>
      </c>
      <c r="D1447">
        <v>1.8883204411243845E-2</v>
      </c>
      <c r="E1447" t="s">
        <v>62</v>
      </c>
    </row>
    <row r="1448" spans="2:5" x14ac:dyDescent="0.45">
      <c r="B1448" t="s">
        <v>144</v>
      </c>
      <c r="C1448" t="s">
        <v>119</v>
      </c>
      <c r="D1448">
        <v>1.9843028341053046E-3</v>
      </c>
      <c r="E1448" t="s">
        <v>62</v>
      </c>
    </row>
    <row r="1449" spans="2:5" x14ac:dyDescent="0.45">
      <c r="B1449" t="s">
        <v>144</v>
      </c>
      <c r="C1449" t="s">
        <v>120</v>
      </c>
      <c r="D1449">
        <v>0</v>
      </c>
      <c r="E1449" t="s">
        <v>62</v>
      </c>
    </row>
    <row r="1450" spans="2:5" x14ac:dyDescent="0.45">
      <c r="B1450" t="s">
        <v>144</v>
      </c>
      <c r="C1450" t="s">
        <v>121</v>
      </c>
      <c r="D1450">
        <v>0</v>
      </c>
      <c r="E145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B0A6-DD51-4F44-8796-7C5CB4EA8CD0}">
  <dimension ref="B9:IV72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250</v>
      </c>
      <c r="IV10" t="s">
        <v>251</v>
      </c>
    </row>
    <row r="11" spans="2:256" x14ac:dyDescent="0.45">
      <c r="B11" t="s">
        <v>183</v>
      </c>
      <c r="C11" t="s">
        <v>31</v>
      </c>
      <c r="D11">
        <v>0</v>
      </c>
      <c r="E11">
        <v>0</v>
      </c>
      <c r="F11">
        <v>0.54832240624442219</v>
      </c>
      <c r="G11">
        <v>0.23043626409401322</v>
      </c>
      <c r="H11">
        <v>0.15651951387440469</v>
      </c>
      <c r="I11">
        <v>0.1618225338211107</v>
      </c>
      <c r="J11">
        <v>0.2470904051566841</v>
      </c>
      <c r="K11">
        <v>0.83139656416665009</v>
      </c>
      <c r="L11">
        <v>0</v>
      </c>
      <c r="M11">
        <v>0</v>
      </c>
      <c r="N11">
        <v>0</v>
      </c>
      <c r="O11">
        <v>0.74860533455829925</v>
      </c>
      <c r="P11">
        <v>0.33476726206866131</v>
      </c>
      <c r="Q11">
        <v>0.2619433439177144</v>
      </c>
      <c r="R11">
        <v>0.22036995923350985</v>
      </c>
      <c r="S11">
        <v>0.24003083558572327</v>
      </c>
      <c r="T11">
        <v>0.29986050451983626</v>
      </c>
      <c r="U11">
        <v>0.45181532984738587</v>
      </c>
      <c r="V11">
        <v>0</v>
      </c>
      <c r="W11">
        <v>0</v>
      </c>
      <c r="X11">
        <v>0</v>
      </c>
      <c r="Y11">
        <v>0.2753384718848359</v>
      </c>
      <c r="Z11">
        <v>0.1850745466980635</v>
      </c>
      <c r="AA11">
        <v>0.13195100205348081</v>
      </c>
      <c r="AB11">
        <v>0.1011795761459779</v>
      </c>
      <c r="AC11">
        <v>0.10295903244621873</v>
      </c>
      <c r="AD11">
        <v>0.14115004437794629</v>
      </c>
      <c r="AE11">
        <v>0.20136737171927777</v>
      </c>
      <c r="AF11">
        <v>0.60257501746708741</v>
      </c>
      <c r="AG11">
        <v>0</v>
      </c>
      <c r="AH11">
        <v>0</v>
      </c>
      <c r="AI11">
        <v>0.30818509568316932</v>
      </c>
      <c r="AJ11">
        <v>0.1302644616618544</v>
      </c>
      <c r="AK11">
        <v>9.0138992090792389E-2</v>
      </c>
      <c r="AL11">
        <v>6.9623382360378988E-2</v>
      </c>
      <c r="AM11">
        <v>6.5982109677186249E-2</v>
      </c>
      <c r="AN11">
        <v>0.10795206963050341</v>
      </c>
      <c r="AO11">
        <v>0.17912162132332737</v>
      </c>
      <c r="AP11">
        <v>0.67578701490707405</v>
      </c>
      <c r="AQ11">
        <v>0</v>
      </c>
      <c r="AR11">
        <v>0</v>
      </c>
      <c r="AS11">
        <v>0.78175956191170859</v>
      </c>
      <c r="AT11">
        <v>0.37332004194159912</v>
      </c>
      <c r="AU11">
        <v>0.28183728165509569</v>
      </c>
      <c r="AV11">
        <v>0.23182269259297519</v>
      </c>
      <c r="AW11">
        <v>0.25328508322010995</v>
      </c>
      <c r="AX11">
        <v>0.32660081152420067</v>
      </c>
      <c r="AY11">
        <v>0.61019226170564156</v>
      </c>
      <c r="AZ11">
        <v>0</v>
      </c>
      <c r="BA11">
        <v>0</v>
      </c>
      <c r="BB11">
        <v>0</v>
      </c>
      <c r="BC11">
        <v>0</v>
      </c>
      <c r="BD11">
        <v>0.57009389601479243</v>
      </c>
      <c r="BE11">
        <v>0.29147680324114383</v>
      </c>
      <c r="BF11">
        <v>0.23027763786097222</v>
      </c>
      <c r="BG11">
        <v>0.26765468477629401</v>
      </c>
      <c r="BH11">
        <v>0.37334868831533929</v>
      </c>
      <c r="BI11">
        <v>0</v>
      </c>
      <c r="BJ11">
        <v>0</v>
      </c>
      <c r="BK11">
        <v>0</v>
      </c>
      <c r="BM11" t="s">
        <v>245</v>
      </c>
      <c r="BN11" t="s">
        <v>246</v>
      </c>
      <c r="BO11">
        <v>0</v>
      </c>
      <c r="BP11">
        <v>0</v>
      </c>
      <c r="BQ11">
        <v>0.29573080481937081</v>
      </c>
      <c r="BR11">
        <v>9.1645201194575865E-2</v>
      </c>
      <c r="BS11">
        <v>5.8757317167437144E-2</v>
      </c>
      <c r="BT11">
        <v>4.3600005744308772E-3</v>
      </c>
      <c r="BU11">
        <v>5.4047676281598058E-3</v>
      </c>
      <c r="BV11">
        <v>3.5451287451812613E-2</v>
      </c>
      <c r="BW11">
        <v>0</v>
      </c>
      <c r="BX11">
        <v>0</v>
      </c>
      <c r="BY11">
        <v>0</v>
      </c>
      <c r="BZ11">
        <v>0.51814452550430934</v>
      </c>
      <c r="CA11">
        <v>0.14463323969208169</v>
      </c>
      <c r="CB11">
        <v>8.3121739936882252E-2</v>
      </c>
      <c r="CC11">
        <v>1.4656349592931613E-2</v>
      </c>
      <c r="CD11">
        <v>6.5220391875502742E-4</v>
      </c>
      <c r="CE11">
        <v>5.4722363232514559E-4</v>
      </c>
      <c r="CF11">
        <v>6.4797932821925516E-3</v>
      </c>
      <c r="CG11">
        <v>0.19237399236504804</v>
      </c>
      <c r="CH11">
        <v>0</v>
      </c>
      <c r="CI11">
        <v>0</v>
      </c>
      <c r="CJ11">
        <v>0.18141830355987573</v>
      </c>
      <c r="CK11">
        <v>5.5057471022814955E-2</v>
      </c>
      <c r="CL11">
        <v>3.0371630373727091E-2</v>
      </c>
      <c r="CM11">
        <v>4.49191266743015E-3</v>
      </c>
      <c r="CN11">
        <v>7.9944439120969719E-4</v>
      </c>
      <c r="CO11">
        <v>3.4184626277299246E-3</v>
      </c>
      <c r="CP11">
        <v>1.4062875615385537E-2</v>
      </c>
      <c r="CQ11">
        <v>0.13988565670481026</v>
      </c>
      <c r="CR11">
        <v>0</v>
      </c>
      <c r="CS11">
        <v>0</v>
      </c>
      <c r="CT11">
        <v>0.20094959629841133</v>
      </c>
      <c r="CU11">
        <v>4.719387954545734E-2</v>
      </c>
      <c r="CV11">
        <v>1.9232083317925367E-2</v>
      </c>
      <c r="CW11">
        <v>8.1972964773132824E-3</v>
      </c>
      <c r="CX11">
        <v>6.4793659598201721E-4</v>
      </c>
      <c r="CY11">
        <v>3.7068991809270108E-3</v>
      </c>
      <c r="CZ11">
        <v>2.6083650850203224E-2</v>
      </c>
      <c r="DA11">
        <v>0.1883153244292804</v>
      </c>
      <c r="DB11">
        <v>0</v>
      </c>
      <c r="DC11">
        <v>0</v>
      </c>
      <c r="DD11">
        <v>0.56165219738069883</v>
      </c>
      <c r="DE11">
        <v>0.14472724011786336</v>
      </c>
      <c r="DF11">
        <v>7.7496166630898977E-2</v>
      </c>
      <c r="DG11">
        <v>7.6259041069749707E-3</v>
      </c>
      <c r="DH11">
        <v>0</v>
      </c>
      <c r="DI11">
        <v>2.5278834162639199E-4</v>
      </c>
      <c r="DJ11">
        <v>1.1973732910926444E-2</v>
      </c>
      <c r="DK11">
        <v>0</v>
      </c>
      <c r="DL11">
        <v>0</v>
      </c>
      <c r="DM11">
        <v>0</v>
      </c>
      <c r="DN11">
        <v>0</v>
      </c>
      <c r="DO11">
        <v>0.27543025943290261</v>
      </c>
      <c r="DP11">
        <v>8.6347869299611538E-2</v>
      </c>
      <c r="DQ11">
        <v>5.6853965814329006E-2</v>
      </c>
      <c r="DR11">
        <v>4.9297082394424751E-3</v>
      </c>
      <c r="DS11">
        <v>6.2737297941073532E-3</v>
      </c>
      <c r="DT11">
        <v>0.28198264250539606</v>
      </c>
      <c r="DU11">
        <v>0</v>
      </c>
      <c r="DV11">
        <v>0</v>
      </c>
      <c r="DX11" t="s">
        <v>245</v>
      </c>
      <c r="DY11" t="s">
        <v>249</v>
      </c>
      <c r="DZ11">
        <v>0</v>
      </c>
      <c r="EA11">
        <v>0</v>
      </c>
      <c r="EB11">
        <v>0</v>
      </c>
      <c r="EC11">
        <v>0</v>
      </c>
      <c r="ED11">
        <v>6.6550740605979698E-3</v>
      </c>
      <c r="EE11">
        <v>5.7619592479160556E-2</v>
      </c>
      <c r="EF11">
        <v>8.9492357676693696E-2</v>
      </c>
      <c r="EG11">
        <v>0.19995065645836385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2.6729706548231642E-3</v>
      </c>
      <c r="EN11">
        <v>5.0718270118944024E-2</v>
      </c>
      <c r="EO11">
        <v>7.0499007668567037E-2</v>
      </c>
      <c r="EP11">
        <v>6.5884932508387922E-2</v>
      </c>
      <c r="EQ11">
        <v>3.7749139866949465E-2</v>
      </c>
      <c r="ER11">
        <v>1.9863248064852963E-2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1.8657706477091678E-2</v>
      </c>
      <c r="EY11">
        <v>2.2036538228711586E-2</v>
      </c>
      <c r="EZ11">
        <v>2.6132702585776491E-2</v>
      </c>
      <c r="FA11">
        <v>1.4339590050145744E-2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6.3308296853780595E-3</v>
      </c>
      <c r="FI11">
        <v>1.475483062560121E-2</v>
      </c>
      <c r="FJ11">
        <v>1.9851262943843796E-2</v>
      </c>
      <c r="FK11">
        <v>1.1418074082930402E-2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5.5811523437193485E-2</v>
      </c>
      <c r="FS11">
        <v>6.3881865302216401E-2</v>
      </c>
      <c r="FT11">
        <v>6.2902426958759861E-2</v>
      </c>
      <c r="FU11">
        <v>3.2417501341114555E-2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5.7291400376768215E-3</v>
      </c>
      <c r="GC11">
        <v>6.6427267686092278E-2</v>
      </c>
      <c r="GD11">
        <v>0.10805109748821916</v>
      </c>
      <c r="GE11">
        <v>4.2618363565477088E-2</v>
      </c>
      <c r="GF11">
        <v>0</v>
      </c>
      <c r="GG11">
        <v>0</v>
      </c>
      <c r="GI11" t="s">
        <v>183</v>
      </c>
      <c r="GJ11">
        <v>0</v>
      </c>
      <c r="GK11">
        <v>0</v>
      </c>
      <c r="GL11">
        <v>0.10754825711433183</v>
      </c>
      <c r="GM11">
        <v>0.3500864441293422</v>
      </c>
      <c r="GN11">
        <v>0.36674309632991742</v>
      </c>
      <c r="GO11">
        <v>0.39775666004725874</v>
      </c>
      <c r="GP11">
        <v>0.28965971989687428</v>
      </c>
      <c r="GQ11">
        <v>3.4252843856713969E-2</v>
      </c>
      <c r="GR11">
        <v>0</v>
      </c>
      <c r="GS11">
        <v>0</v>
      </c>
      <c r="GT11">
        <v>0</v>
      </c>
      <c r="GU11">
        <v>4.2963476147470259E-2</v>
      </c>
      <c r="GV11">
        <v>0.2652888419345335</v>
      </c>
      <c r="GW11">
        <v>0.41565492314947927</v>
      </c>
      <c r="GX11">
        <v>0.42636200973967325</v>
      </c>
      <c r="GY11">
        <v>0.42993945500132946</v>
      </c>
      <c r="GZ11">
        <v>0.35337730963964559</v>
      </c>
      <c r="HA11">
        <v>0.15913914916826555</v>
      </c>
      <c r="HB11">
        <v>0</v>
      </c>
      <c r="HC11">
        <v>0</v>
      </c>
      <c r="HD11">
        <v>0</v>
      </c>
      <c r="HE11">
        <v>0.18102227787147157</v>
      </c>
      <c r="HF11">
        <v>0.42145885017911755</v>
      </c>
      <c r="HG11">
        <v>0.55009292018090106</v>
      </c>
      <c r="HH11">
        <v>0.5685859957712005</v>
      </c>
      <c r="HI11">
        <v>0.5473926118494622</v>
      </c>
      <c r="HJ11">
        <v>0.44842257833810406</v>
      </c>
      <c r="HK11">
        <v>0.27617360016174841</v>
      </c>
      <c r="HL11">
        <v>5.1243828586085886E-2</v>
      </c>
      <c r="HM11">
        <v>0</v>
      </c>
      <c r="HN11">
        <v>0</v>
      </c>
      <c r="HO11">
        <v>0.14818092761165499</v>
      </c>
      <c r="HP11">
        <v>0.41916709991815104</v>
      </c>
      <c r="HQ11">
        <v>0.56148155946299005</v>
      </c>
      <c r="HR11">
        <v>0.57206803788344496</v>
      </c>
      <c r="HS11">
        <v>0.56446493221806238</v>
      </c>
      <c r="HT11">
        <v>0.46847395176651085</v>
      </c>
      <c r="HU11">
        <v>0.27528233137313229</v>
      </c>
      <c r="HV11">
        <v>4.0736985519804723E-2</v>
      </c>
      <c r="HW11">
        <v>0</v>
      </c>
      <c r="HX11">
        <v>0</v>
      </c>
      <c r="HY11">
        <v>3.4485546665787778E-2</v>
      </c>
      <c r="HZ11">
        <v>0.21697143127032076</v>
      </c>
      <c r="IA11">
        <v>0.35483012408935266</v>
      </c>
      <c r="IB11">
        <v>0.36564126890866161</v>
      </c>
      <c r="IC11">
        <v>0.37400885038706705</v>
      </c>
      <c r="ID11">
        <v>0.29071017506244573</v>
      </c>
      <c r="IE11">
        <v>9.0303022899194521E-2</v>
      </c>
      <c r="IF11">
        <v>0</v>
      </c>
      <c r="IG11">
        <v>0</v>
      </c>
      <c r="IH11">
        <v>0</v>
      </c>
      <c r="II11">
        <v>0</v>
      </c>
      <c r="IJ11">
        <v>8.1128651998380485E-2</v>
      </c>
      <c r="IK11">
        <v>0.26848689147543114</v>
      </c>
      <c r="IL11">
        <v>0.28175478005567389</v>
      </c>
      <c r="IM11">
        <v>0.32969973792655827</v>
      </c>
      <c r="IN11">
        <v>0.18064583477488422</v>
      </c>
      <c r="IO11">
        <v>0</v>
      </c>
      <c r="IP11">
        <v>0</v>
      </c>
      <c r="IQ11">
        <v>0</v>
      </c>
      <c r="IS11" t="s">
        <v>183</v>
      </c>
      <c r="IT11" t="s">
        <v>252</v>
      </c>
      <c r="IU11" t="s">
        <v>253</v>
      </c>
      <c r="IV11">
        <v>0.51880131101829352</v>
      </c>
    </row>
    <row r="12" spans="2:256" x14ac:dyDescent="0.45">
      <c r="B12" t="s">
        <v>184</v>
      </c>
      <c r="C12" t="s">
        <v>31</v>
      </c>
      <c r="D12">
        <v>0</v>
      </c>
      <c r="E12">
        <v>0</v>
      </c>
      <c r="F12">
        <v>0.53754048059093129</v>
      </c>
      <c r="G12">
        <v>0.26103101352465841</v>
      </c>
      <c r="H12">
        <v>0.18727787236837259</v>
      </c>
      <c r="I12">
        <v>0.19937707185312603</v>
      </c>
      <c r="J12">
        <v>0.27388199865221835</v>
      </c>
      <c r="K12">
        <v>0.81303005980263343</v>
      </c>
      <c r="L12">
        <v>0</v>
      </c>
      <c r="M12">
        <v>0</v>
      </c>
      <c r="N12">
        <v>0</v>
      </c>
      <c r="O12">
        <v>0.76195419683645194</v>
      </c>
      <c r="P12">
        <v>0.36578469562521626</v>
      </c>
      <c r="Q12">
        <v>0.27547498610892346</v>
      </c>
      <c r="R12">
        <v>0.22218995947687653</v>
      </c>
      <c r="S12">
        <v>0.24464131952536006</v>
      </c>
      <c r="T12">
        <v>0.29882633854253604</v>
      </c>
      <c r="U12">
        <v>0.44305457806600135</v>
      </c>
      <c r="V12">
        <v>0</v>
      </c>
      <c r="W12">
        <v>0</v>
      </c>
      <c r="X12">
        <v>0</v>
      </c>
      <c r="Y12">
        <v>0.25000464012406864</v>
      </c>
      <c r="Z12">
        <v>0.15004964054975953</v>
      </c>
      <c r="AA12">
        <v>0.10656590880920619</v>
      </c>
      <c r="AB12">
        <v>9.4584566913266013E-2</v>
      </c>
      <c r="AC12">
        <v>0.10236706015645548</v>
      </c>
      <c r="AD12">
        <v>0.13486158004779764</v>
      </c>
      <c r="AE12">
        <v>0.18443103771320801</v>
      </c>
      <c r="AF12">
        <v>0.59860533737951249</v>
      </c>
      <c r="AG12">
        <v>0</v>
      </c>
      <c r="AH12">
        <v>0</v>
      </c>
      <c r="AI12">
        <v>0.28329925488081875</v>
      </c>
      <c r="AJ12">
        <v>0.11646239674796918</v>
      </c>
      <c r="AK12">
        <v>8.41123128997016E-2</v>
      </c>
      <c r="AL12">
        <v>5.6706845802314026E-2</v>
      </c>
      <c r="AM12">
        <v>5.1558605001587682E-2</v>
      </c>
      <c r="AN12">
        <v>8.7085648396544577E-2</v>
      </c>
      <c r="AO12">
        <v>0.1591891510825528</v>
      </c>
      <c r="AP12">
        <v>0.67303221389697021</v>
      </c>
      <c r="AQ12">
        <v>0</v>
      </c>
      <c r="AR12">
        <v>0</v>
      </c>
      <c r="AS12">
        <v>0.78098612424119052</v>
      </c>
      <c r="AT12">
        <v>0.35172176478955097</v>
      </c>
      <c r="AU12">
        <v>0.26122159789868632</v>
      </c>
      <c r="AV12">
        <v>0.21484641677443156</v>
      </c>
      <c r="AW12">
        <v>0.24368307739508116</v>
      </c>
      <c r="AX12">
        <v>0.31076756220071933</v>
      </c>
      <c r="AY12">
        <v>0.5810067256309398</v>
      </c>
      <c r="AZ12">
        <v>0</v>
      </c>
      <c r="BA12">
        <v>0</v>
      </c>
      <c r="BB12">
        <v>0</v>
      </c>
      <c r="BC12">
        <v>0</v>
      </c>
      <c r="BD12">
        <v>0.57425002388632373</v>
      </c>
      <c r="BE12">
        <v>0.30138964947295732</v>
      </c>
      <c r="BF12">
        <v>0.24815024191968452</v>
      </c>
      <c r="BG12">
        <v>0.27627952407104561</v>
      </c>
      <c r="BH12">
        <v>0.32436000030955703</v>
      </c>
      <c r="BI12">
        <v>0</v>
      </c>
      <c r="BJ12">
        <v>0</v>
      </c>
      <c r="BK12">
        <v>0</v>
      </c>
      <c r="BM12" t="s">
        <v>247</v>
      </c>
      <c r="BN12" t="s">
        <v>246</v>
      </c>
      <c r="BO12">
        <v>0</v>
      </c>
      <c r="BP12">
        <v>1.4548591506339922E-3</v>
      </c>
      <c r="BQ12">
        <v>3.1299964170719841E-3</v>
      </c>
      <c r="BR12">
        <v>0</v>
      </c>
      <c r="BS12">
        <v>2.2258329667274009E-3</v>
      </c>
      <c r="BT12">
        <v>4.555688435805531E-3</v>
      </c>
      <c r="BU12">
        <v>5.6061549240543516E-3</v>
      </c>
      <c r="BV12">
        <v>6.6533102027217979E-4</v>
      </c>
      <c r="BW12">
        <v>7.0952109913671843E-4</v>
      </c>
      <c r="BX12">
        <v>1.4962230076858609E-3</v>
      </c>
      <c r="BY12">
        <v>3.8840148759547585E-4</v>
      </c>
      <c r="BZ12">
        <v>5.2783020195489843E-3</v>
      </c>
      <c r="CA12">
        <v>1.0701113814383335E-2</v>
      </c>
      <c r="CB12">
        <v>1.0762382408188421E-3</v>
      </c>
      <c r="CC12">
        <v>3.9758395888920056E-3</v>
      </c>
      <c r="CD12">
        <v>5.2301950018277237E-3</v>
      </c>
      <c r="CE12">
        <v>1.5776618353608167E-3</v>
      </c>
      <c r="CF12">
        <v>0</v>
      </c>
      <c r="CG12">
        <v>0</v>
      </c>
      <c r="CH12">
        <v>0</v>
      </c>
      <c r="CI12">
        <v>4.4924912035698326E-4</v>
      </c>
      <c r="CJ12">
        <v>3.1279944357087014E-4</v>
      </c>
      <c r="CK12">
        <v>0</v>
      </c>
      <c r="CL12">
        <v>1.0726283255746783E-3</v>
      </c>
      <c r="CM12">
        <v>2.0714530909833164E-3</v>
      </c>
      <c r="CN12">
        <v>0</v>
      </c>
      <c r="CO12">
        <v>8.2230818999866315E-5</v>
      </c>
      <c r="CP12">
        <v>1.1730352547649726E-3</v>
      </c>
      <c r="CQ12">
        <v>0</v>
      </c>
      <c r="CR12">
        <v>6.4200979942965661E-4</v>
      </c>
      <c r="CS12">
        <v>5.760477439978943E-3</v>
      </c>
      <c r="CT12">
        <v>7.4191938198051261E-4</v>
      </c>
      <c r="CU12">
        <v>0</v>
      </c>
      <c r="CV12">
        <v>0</v>
      </c>
      <c r="CW12">
        <v>2.8553926664301489E-3</v>
      </c>
      <c r="CX12">
        <v>4.1497556832240552E-3</v>
      </c>
      <c r="CY12">
        <v>1.2507418824637758E-4</v>
      </c>
      <c r="CZ12">
        <v>0</v>
      </c>
      <c r="DA12">
        <v>1.0324140623559324E-3</v>
      </c>
      <c r="DB12">
        <v>5.039718481263669E-3</v>
      </c>
      <c r="DC12">
        <v>6.6248600582550022E-3</v>
      </c>
      <c r="DD12">
        <v>2.4265882931420136E-3</v>
      </c>
      <c r="DE12">
        <v>0</v>
      </c>
      <c r="DF12">
        <v>1.5860496513582364E-3</v>
      </c>
      <c r="DG12">
        <v>9.0858942167452838E-3</v>
      </c>
      <c r="DH12">
        <v>1.2155008752634502E-2</v>
      </c>
      <c r="DI12">
        <v>2.2336981012481658E-3</v>
      </c>
      <c r="DJ12">
        <v>2.122634402312455E-3</v>
      </c>
      <c r="DK12">
        <v>6.0647232869214087E-3</v>
      </c>
      <c r="DL12">
        <v>5.4156159597921862E-3</v>
      </c>
      <c r="DM12">
        <v>2.0167943709560399E-3</v>
      </c>
      <c r="DN12">
        <v>0</v>
      </c>
      <c r="DO12">
        <v>1.1950316720058252E-3</v>
      </c>
      <c r="DP12">
        <v>3.448369594768502E-3</v>
      </c>
      <c r="DQ12">
        <v>0</v>
      </c>
      <c r="DR12">
        <v>1.4618716091074721E-3</v>
      </c>
      <c r="DS12">
        <v>0</v>
      </c>
      <c r="DT12">
        <v>1.2814358300951185E-3</v>
      </c>
      <c r="DU12">
        <v>8.6943435089178959E-3</v>
      </c>
      <c r="DV12">
        <v>6.4171786896730842E-3</v>
      </c>
      <c r="DX12" t="s">
        <v>247</v>
      </c>
      <c r="DY12" t="s">
        <v>249</v>
      </c>
      <c r="DZ12">
        <v>8.3439686624705769E-3</v>
      </c>
      <c r="EA12">
        <v>0</v>
      </c>
      <c r="EB12">
        <v>4.4532390244470506E-3</v>
      </c>
      <c r="EC12">
        <v>1.429102129390906E-2</v>
      </c>
      <c r="ED12">
        <v>2.1415864476689441E-2</v>
      </c>
      <c r="EE12">
        <v>1.2300713843656382E-3</v>
      </c>
      <c r="EF12">
        <v>2.5802931212956658E-3</v>
      </c>
      <c r="EG12">
        <v>1.5616416184092451E-2</v>
      </c>
      <c r="EH12">
        <v>2.8496232686939998E-2</v>
      </c>
      <c r="EI12">
        <v>1.8077468367945233E-2</v>
      </c>
      <c r="EJ12">
        <v>7.2310328678856575E-3</v>
      </c>
      <c r="EK12">
        <v>1.0766355565537736E-2</v>
      </c>
      <c r="EL12">
        <v>1.2055225919511E-2</v>
      </c>
      <c r="EM12">
        <v>2.390824511744789E-2</v>
      </c>
      <c r="EN12">
        <v>2.0681533259120467E-2</v>
      </c>
      <c r="EO12">
        <v>1.8455769257634695E-2</v>
      </c>
      <c r="EP12">
        <v>1.6654905269375804E-2</v>
      </c>
      <c r="EQ12">
        <v>1.9743765801358084E-2</v>
      </c>
      <c r="ER12">
        <v>2.2548839580268553E-2</v>
      </c>
      <c r="ES12">
        <v>3.7915321408414442E-4</v>
      </c>
      <c r="ET12">
        <v>6.5259811700747574E-3</v>
      </c>
      <c r="EU12">
        <v>0</v>
      </c>
      <c r="EV12">
        <v>0</v>
      </c>
      <c r="EW12">
        <v>1.8882581237511032E-3</v>
      </c>
      <c r="EX12">
        <v>0</v>
      </c>
      <c r="EY12">
        <v>1.5602240326277716E-3</v>
      </c>
      <c r="EZ12">
        <v>3.4697226819389152E-3</v>
      </c>
      <c r="FA12">
        <v>4.8267641964099828E-3</v>
      </c>
      <c r="FB12">
        <v>1.1939756258190205E-2</v>
      </c>
      <c r="FC12">
        <v>1.0122732896582949E-2</v>
      </c>
      <c r="FD12">
        <v>1.4220470378053339E-2</v>
      </c>
      <c r="FE12">
        <v>9.3025356262985085E-3</v>
      </c>
      <c r="FF12">
        <v>1.4493448306448898E-2</v>
      </c>
      <c r="FG12">
        <v>9.3644466249679873E-3</v>
      </c>
      <c r="FH12">
        <v>1.9694434906458781E-3</v>
      </c>
      <c r="FI12">
        <v>1.0676805201124455E-2</v>
      </c>
      <c r="FJ12">
        <v>1.1945877240483942E-2</v>
      </c>
      <c r="FK12">
        <v>0</v>
      </c>
      <c r="FL12">
        <v>3.3380922217932205E-3</v>
      </c>
      <c r="FM12">
        <v>7.6678423878215642E-3</v>
      </c>
      <c r="FN12">
        <v>2.5197298139221995E-2</v>
      </c>
      <c r="FO12">
        <v>3.6535505903030605E-2</v>
      </c>
      <c r="FP12">
        <v>6.3252060265671269E-3</v>
      </c>
      <c r="FQ12">
        <v>8.8069138582489125E-3</v>
      </c>
      <c r="FR12">
        <v>0</v>
      </c>
      <c r="FS12">
        <v>7.6192851679950518E-3</v>
      </c>
      <c r="FT12">
        <v>2.6042875440088688E-2</v>
      </c>
      <c r="FU12">
        <v>2.9927372928558762E-2</v>
      </c>
      <c r="FV12">
        <v>3.4091118670085208E-3</v>
      </c>
      <c r="FW12">
        <v>1.3341855978780905E-2</v>
      </c>
      <c r="FX12">
        <v>1.5277398416482565E-2</v>
      </c>
      <c r="FY12">
        <v>8.2363244787714944E-3</v>
      </c>
      <c r="FZ12">
        <v>1.1611088376155571E-2</v>
      </c>
      <c r="GA12">
        <v>1.3056269136217684E-2</v>
      </c>
      <c r="GB12">
        <v>1.2859909426531698E-2</v>
      </c>
      <c r="GC12">
        <v>1.5948512787439528E-2</v>
      </c>
      <c r="GD12">
        <v>1.5774241388795282E-2</v>
      </c>
      <c r="GE12">
        <v>2.0595635359225019E-2</v>
      </c>
      <c r="GF12">
        <v>0</v>
      </c>
      <c r="GG12">
        <v>1.1150713033665077E-2</v>
      </c>
      <c r="GI12" t="s">
        <v>184</v>
      </c>
      <c r="GJ12">
        <v>0</v>
      </c>
      <c r="GK12">
        <v>0</v>
      </c>
      <c r="GL12">
        <v>9.4245410620410489E-2</v>
      </c>
      <c r="GM12">
        <v>0.3186911160022608</v>
      </c>
      <c r="GN12">
        <v>0.34372384451572063</v>
      </c>
      <c r="GO12">
        <v>0.3686382251742949</v>
      </c>
      <c r="GP12">
        <v>0.26721818504672995</v>
      </c>
      <c r="GQ12">
        <v>3.3161660064065381E-2</v>
      </c>
      <c r="GR12">
        <v>0</v>
      </c>
      <c r="GS12">
        <v>0</v>
      </c>
      <c r="GT12">
        <v>0</v>
      </c>
      <c r="GU12">
        <v>4.1039276514935996E-2</v>
      </c>
      <c r="GV12">
        <v>0.2499396541648099</v>
      </c>
      <c r="GW12">
        <v>0.39080896074807597</v>
      </c>
      <c r="GX12">
        <v>0.40501878179762157</v>
      </c>
      <c r="GY12">
        <v>0.40413133109422977</v>
      </c>
      <c r="GZ12">
        <v>0.3379014451440529</v>
      </c>
      <c r="HA12">
        <v>0.15373945917029155</v>
      </c>
      <c r="HB12">
        <v>0</v>
      </c>
      <c r="HC12">
        <v>0</v>
      </c>
      <c r="HD12">
        <v>0</v>
      </c>
      <c r="HE12">
        <v>0.18846713817317692</v>
      </c>
      <c r="HF12">
        <v>0.43148116361234484</v>
      </c>
      <c r="HG12">
        <v>0.56138615718576446</v>
      </c>
      <c r="HH12">
        <v>0.56890312797009313</v>
      </c>
      <c r="HI12">
        <v>0.54924492322001073</v>
      </c>
      <c r="HJ12">
        <v>0.45821132543160775</v>
      </c>
      <c r="HK12">
        <v>0.280003694001628</v>
      </c>
      <c r="HL12">
        <v>4.9883160507255705E-2</v>
      </c>
      <c r="HM12">
        <v>0</v>
      </c>
      <c r="HN12">
        <v>0</v>
      </c>
      <c r="HO12">
        <v>0.17497211589957531</v>
      </c>
      <c r="HP12">
        <v>0.43358780730308788</v>
      </c>
      <c r="HQ12">
        <v>0.56295315497684295</v>
      </c>
      <c r="HR12">
        <v>0.58367736595963415</v>
      </c>
      <c r="HS12">
        <v>0.58028964011689987</v>
      </c>
      <c r="HT12">
        <v>0.49607251128074176</v>
      </c>
      <c r="HU12">
        <v>0.28831673504136446</v>
      </c>
      <c r="HV12">
        <v>3.9536711446711219E-2</v>
      </c>
      <c r="HW12">
        <v>0</v>
      </c>
      <c r="HX12">
        <v>0</v>
      </c>
      <c r="HY12">
        <v>3.9114871989760207E-2</v>
      </c>
      <c r="HZ12">
        <v>0.22084693875557038</v>
      </c>
      <c r="IA12">
        <v>0.35646964933189429</v>
      </c>
      <c r="IB12">
        <v>0.36363341845210101</v>
      </c>
      <c r="IC12">
        <v>0.3655700228453812</v>
      </c>
      <c r="ID12">
        <v>0.28926167413333342</v>
      </c>
      <c r="IE12">
        <v>9.6556335350133027E-2</v>
      </c>
      <c r="IF12">
        <v>0</v>
      </c>
      <c r="IG12">
        <v>0</v>
      </c>
      <c r="IH12">
        <v>0</v>
      </c>
      <c r="II12">
        <v>0</v>
      </c>
      <c r="IJ12">
        <v>8.8446870839009081E-2</v>
      </c>
      <c r="IK12">
        <v>0.26470234226918099</v>
      </c>
      <c r="IL12">
        <v>0.2654604954160158</v>
      </c>
      <c r="IM12">
        <v>0.312348244642279</v>
      </c>
      <c r="IN12">
        <v>0.19765648190748808</v>
      </c>
      <c r="IO12">
        <v>0</v>
      </c>
      <c r="IP12">
        <v>0</v>
      </c>
      <c r="IQ12">
        <v>0</v>
      </c>
      <c r="IS12" t="s">
        <v>184</v>
      </c>
      <c r="IT12" t="s">
        <v>252</v>
      </c>
      <c r="IU12" t="s">
        <v>253</v>
      </c>
      <c r="IV12">
        <v>0.53324921751406984</v>
      </c>
    </row>
    <row r="13" spans="2:256" x14ac:dyDescent="0.45">
      <c r="B13" t="s">
        <v>185</v>
      </c>
      <c r="C13" t="s">
        <v>31</v>
      </c>
      <c r="D13">
        <v>0</v>
      </c>
      <c r="E13">
        <v>0</v>
      </c>
      <c r="F13">
        <v>0.52837620642745176</v>
      </c>
      <c r="G13">
        <v>0.21204334454933199</v>
      </c>
      <c r="H13">
        <v>0.17358592471939402</v>
      </c>
      <c r="I13">
        <v>0.16274821515641549</v>
      </c>
      <c r="J13">
        <v>0.24538967167829256</v>
      </c>
      <c r="K13">
        <v>0.78703503518176499</v>
      </c>
      <c r="L13">
        <v>0</v>
      </c>
      <c r="M13">
        <v>0</v>
      </c>
      <c r="N13">
        <v>0</v>
      </c>
      <c r="O13">
        <v>0.75806673883148157</v>
      </c>
      <c r="P13">
        <v>0.30346168412961028</v>
      </c>
      <c r="Q13">
        <v>0.22491891180815049</v>
      </c>
      <c r="R13">
        <v>0.18154681861848596</v>
      </c>
      <c r="S13">
        <v>0.181426982784132</v>
      </c>
      <c r="T13">
        <v>0.21353146306779625</v>
      </c>
      <c r="U13">
        <v>0.35594084153829564</v>
      </c>
      <c r="V13">
        <v>0</v>
      </c>
      <c r="W13">
        <v>0</v>
      </c>
      <c r="X13">
        <v>0</v>
      </c>
      <c r="Y13">
        <v>0.21606290237935585</v>
      </c>
      <c r="Z13">
        <v>9.3729355178485352E-2</v>
      </c>
      <c r="AA13">
        <v>7.4851219190306614E-2</v>
      </c>
      <c r="AB13">
        <v>7.4439677016253411E-2</v>
      </c>
      <c r="AC13">
        <v>7.8706650246491025E-2</v>
      </c>
      <c r="AD13">
        <v>0.11117092678621095</v>
      </c>
      <c r="AE13">
        <v>0.16517665228310627</v>
      </c>
      <c r="AF13">
        <v>0.59526095939526913</v>
      </c>
      <c r="AG13">
        <v>0</v>
      </c>
      <c r="AH13">
        <v>0</v>
      </c>
      <c r="AI13">
        <v>0.30867605358771638</v>
      </c>
      <c r="AJ13">
        <v>8.862595423858026E-2</v>
      </c>
      <c r="AK13">
        <v>6.1527847819003542E-2</v>
      </c>
      <c r="AL13">
        <v>4.1235231136497262E-2</v>
      </c>
      <c r="AM13">
        <v>4.7496019624796181E-2</v>
      </c>
      <c r="AN13">
        <v>9.0241579807950292E-2</v>
      </c>
      <c r="AO13">
        <v>0.13680851912833364</v>
      </c>
      <c r="AP13">
        <v>0.66221693203851395</v>
      </c>
      <c r="AQ13">
        <v>0</v>
      </c>
      <c r="AR13">
        <v>0</v>
      </c>
      <c r="AS13">
        <v>0.7911928286173977</v>
      </c>
      <c r="AT13">
        <v>0.23683424141263587</v>
      </c>
      <c r="AU13">
        <v>0.14975294629513311</v>
      </c>
      <c r="AV13">
        <v>0.11647622207063739</v>
      </c>
      <c r="AW13">
        <v>0.13087499197482111</v>
      </c>
      <c r="AX13">
        <v>0.19494985356821243</v>
      </c>
      <c r="AY13">
        <v>0.5141919524985239</v>
      </c>
      <c r="AZ13">
        <v>0</v>
      </c>
      <c r="BA13">
        <v>0</v>
      </c>
      <c r="BB13">
        <v>0</v>
      </c>
      <c r="BC13">
        <v>0</v>
      </c>
      <c r="BD13">
        <v>0.52433705756966353</v>
      </c>
      <c r="BE13">
        <v>0.21652599453408727</v>
      </c>
      <c r="BF13">
        <v>0.162246835574552</v>
      </c>
      <c r="BG13">
        <v>0.17663571847944354</v>
      </c>
      <c r="BH13">
        <v>0.23791848625420334</v>
      </c>
      <c r="BI13">
        <v>0</v>
      </c>
      <c r="BJ13">
        <v>0</v>
      </c>
      <c r="BK13">
        <v>0</v>
      </c>
      <c r="BM13" t="s">
        <v>248</v>
      </c>
      <c r="BN13" t="s">
        <v>246</v>
      </c>
      <c r="BO13">
        <v>7.3893893027673883E-5</v>
      </c>
      <c r="BP13">
        <v>7.1443048058131211E-4</v>
      </c>
      <c r="BQ13">
        <v>2.4883757462864113E-3</v>
      </c>
      <c r="BR13">
        <v>4.4695782544861389E-3</v>
      </c>
      <c r="BS13">
        <v>2.2894579793152296E-3</v>
      </c>
      <c r="BT13">
        <v>2.9483497609956136E-3</v>
      </c>
      <c r="BU13">
        <v>2.8369840757294018E-3</v>
      </c>
      <c r="BV13">
        <v>3.7022761510697305E-3</v>
      </c>
      <c r="BW13">
        <v>1.7682602719259696E-3</v>
      </c>
      <c r="BX13">
        <v>3.5766209738908878E-4</v>
      </c>
      <c r="BY13">
        <v>2.5494836239465979E-3</v>
      </c>
      <c r="BZ13">
        <v>3.1534769390837119E-3</v>
      </c>
      <c r="CA13">
        <v>1.7497372059179874E-3</v>
      </c>
      <c r="CB13">
        <v>3.0333324392390437E-3</v>
      </c>
      <c r="CC13">
        <v>5.2521531286298306E-3</v>
      </c>
      <c r="CD13">
        <v>0</v>
      </c>
      <c r="CE13">
        <v>3.8727497251012284E-4</v>
      </c>
      <c r="CF13">
        <v>1.4725139982826243E-3</v>
      </c>
      <c r="CG13">
        <v>6.5947843108856126E-3</v>
      </c>
      <c r="CH13">
        <v>1.4788390252215149E-4</v>
      </c>
      <c r="CI13">
        <v>1.6425899516888951E-3</v>
      </c>
      <c r="CJ13">
        <v>0</v>
      </c>
      <c r="CK13">
        <v>1.3654305672869901E-3</v>
      </c>
      <c r="CL13">
        <v>1.3086773038308665E-2</v>
      </c>
      <c r="CM13">
        <v>9.0026568662883184E-3</v>
      </c>
      <c r="CN13">
        <v>2.8490506856754564E-4</v>
      </c>
      <c r="CO13">
        <v>1.8704574734503016E-3</v>
      </c>
      <c r="CP13">
        <v>0</v>
      </c>
      <c r="CQ13">
        <v>8.396389415073805E-4</v>
      </c>
      <c r="CR13">
        <v>2.9031932475095698E-3</v>
      </c>
      <c r="CS13">
        <v>4.525034758895906E-3</v>
      </c>
      <c r="CT13">
        <v>3.3373871274136571E-3</v>
      </c>
      <c r="CU13">
        <v>1.1744705811310714E-3</v>
      </c>
      <c r="CV13">
        <v>3.4574330526075565E-3</v>
      </c>
      <c r="CW13">
        <v>8.8905148563304236E-3</v>
      </c>
      <c r="CX13">
        <v>1.0825555003288816E-2</v>
      </c>
      <c r="CY13">
        <v>6.7561958960446417E-3</v>
      </c>
      <c r="CZ13">
        <v>6.1345135429087747E-3</v>
      </c>
      <c r="DA13">
        <v>0</v>
      </c>
      <c r="DB13">
        <v>3.0930930175461445E-3</v>
      </c>
      <c r="DC13">
        <v>7.047959695486313E-3</v>
      </c>
      <c r="DD13">
        <v>5.5171397350171154E-4</v>
      </c>
      <c r="DE13">
        <v>2.1389020450357154E-3</v>
      </c>
      <c r="DF13">
        <v>3.0599213172129666E-3</v>
      </c>
      <c r="DG13">
        <v>1.9000618798484612E-3</v>
      </c>
      <c r="DH13">
        <v>1.6782394727519786E-3</v>
      </c>
      <c r="DI13">
        <v>3.0529242075276435E-5</v>
      </c>
      <c r="DJ13">
        <v>1.7258003254946139E-3</v>
      </c>
      <c r="DK13">
        <v>0</v>
      </c>
      <c r="DL13">
        <v>4.0340065834862669E-4</v>
      </c>
      <c r="DM13">
        <v>1.5191800795093127E-3</v>
      </c>
      <c r="DN13">
        <v>0</v>
      </c>
      <c r="DO13">
        <v>8.7095483104361431E-4</v>
      </c>
      <c r="DP13">
        <v>6.4567229839915133E-4</v>
      </c>
      <c r="DQ13">
        <v>0</v>
      </c>
      <c r="DR13">
        <v>3.2498253970177043E-3</v>
      </c>
      <c r="DS13">
        <v>4.7423048863544526E-3</v>
      </c>
      <c r="DT13">
        <v>0</v>
      </c>
      <c r="DU13">
        <v>0</v>
      </c>
      <c r="DV13">
        <v>7.5559484163076525E-4</v>
      </c>
      <c r="DX13" t="s">
        <v>248</v>
      </c>
      <c r="DY13" t="s">
        <v>249</v>
      </c>
      <c r="DZ13">
        <v>1.7783978915168032E-3</v>
      </c>
      <c r="EA13">
        <v>7.420523097889034E-4</v>
      </c>
      <c r="EB13">
        <v>2.9734452159288108E-3</v>
      </c>
      <c r="EC13">
        <v>8.9387777337266924E-3</v>
      </c>
      <c r="ED13">
        <v>1.7595440040964978E-2</v>
      </c>
      <c r="EE13">
        <v>1.2300790866266339E-2</v>
      </c>
      <c r="EF13">
        <v>1.1207314938138807E-2</v>
      </c>
      <c r="EG13">
        <v>1.36604236811745E-2</v>
      </c>
      <c r="EH13">
        <v>1.4771815631210125E-2</v>
      </c>
      <c r="EI13">
        <v>1.3438884486689602E-2</v>
      </c>
      <c r="EJ13">
        <v>1.1348395110775403E-2</v>
      </c>
      <c r="EK13">
        <v>1.6152675646160391E-2</v>
      </c>
      <c r="EL13">
        <v>1.0377845940986709E-2</v>
      </c>
      <c r="EM13">
        <v>1.1970922442806958E-2</v>
      </c>
      <c r="EN13">
        <v>1.0087630516526261E-2</v>
      </c>
      <c r="EO13">
        <v>1.8896648926083524E-2</v>
      </c>
      <c r="EP13">
        <v>1.5508541552600296E-2</v>
      </c>
      <c r="EQ13">
        <v>6.8656888750176955E-3</v>
      </c>
      <c r="ER13">
        <v>4.5543962060500967E-3</v>
      </c>
      <c r="ES13">
        <v>7.4118487219732498E-3</v>
      </c>
      <c r="ET13">
        <v>4.4727855768816171E-3</v>
      </c>
      <c r="EU13">
        <v>6.3900723641892258E-3</v>
      </c>
      <c r="EV13">
        <v>0</v>
      </c>
      <c r="EW13">
        <v>1.7874204060227632E-3</v>
      </c>
      <c r="EX13">
        <v>2.2315527170567413E-2</v>
      </c>
      <c r="EY13">
        <v>3.109087615076048E-2</v>
      </c>
      <c r="EZ13">
        <v>2.4058047435605297E-2</v>
      </c>
      <c r="FA13">
        <v>5.7408334379456952E-3</v>
      </c>
      <c r="FB13">
        <v>3.80460542754063E-3</v>
      </c>
      <c r="FC13">
        <v>4.0828295515102347E-3</v>
      </c>
      <c r="FD13">
        <v>1.22532943317449E-2</v>
      </c>
      <c r="FE13">
        <v>2.0797083288332616E-2</v>
      </c>
      <c r="FF13">
        <v>9.6617620419926359E-3</v>
      </c>
      <c r="FG13">
        <v>3.0002275585213605E-3</v>
      </c>
      <c r="FH13">
        <v>7.8295024484988148E-3</v>
      </c>
      <c r="FI13">
        <v>1.3121519470317622E-2</v>
      </c>
      <c r="FJ13">
        <v>2.4288162097212875E-2</v>
      </c>
      <c r="FK13">
        <v>9.1873626505870141E-3</v>
      </c>
      <c r="FL13">
        <v>1.231153972726973E-2</v>
      </c>
      <c r="FM13">
        <v>1.4450608174470895E-2</v>
      </c>
      <c r="FN13">
        <v>4.8845532047623605E-3</v>
      </c>
      <c r="FO13">
        <v>2.4477695941681199E-2</v>
      </c>
      <c r="FP13">
        <v>3.0678924564905962E-2</v>
      </c>
      <c r="FQ13">
        <v>6.9960907501787429E-3</v>
      </c>
      <c r="FR13">
        <v>9.9633107986321374E-3</v>
      </c>
      <c r="FS13">
        <v>3.3397583906643008E-3</v>
      </c>
      <c r="FT13">
        <v>6.7624736368187147E-3</v>
      </c>
      <c r="FU13">
        <v>8.5766919683673698E-3</v>
      </c>
      <c r="FV13">
        <v>9.3948206996313007E-3</v>
      </c>
      <c r="FW13">
        <v>7.6243166895992023E-3</v>
      </c>
      <c r="FX13">
        <v>3.2008986548615519E-3</v>
      </c>
      <c r="FY13">
        <v>8.5307958163836888E-3</v>
      </c>
      <c r="FZ13">
        <v>4.8218074457435662E-3</v>
      </c>
      <c r="GA13">
        <v>6.2307063712798627E-3</v>
      </c>
      <c r="GB13">
        <v>9.4781525174684068E-3</v>
      </c>
      <c r="GC13">
        <v>2.4006307338784953E-3</v>
      </c>
      <c r="GD13">
        <v>1.2128520920295567E-2</v>
      </c>
      <c r="GE13">
        <v>2.2595711262187342E-2</v>
      </c>
      <c r="GF13">
        <v>1.5833936112192904E-2</v>
      </c>
      <c r="GG13">
        <v>3.5280829895121971E-3</v>
      </c>
      <c r="GI13" t="s">
        <v>185</v>
      </c>
      <c r="GJ13">
        <v>0</v>
      </c>
      <c r="GK13">
        <v>0</v>
      </c>
      <c r="GL13">
        <v>0.11750683348558141</v>
      </c>
      <c r="GM13">
        <v>0.38138052750161872</v>
      </c>
      <c r="GN13">
        <v>0.38838842138813318</v>
      </c>
      <c r="GO13">
        <v>0.41823511510329525</v>
      </c>
      <c r="GP13">
        <v>0.31357337638484467</v>
      </c>
      <c r="GQ13">
        <v>4.4319819560685994E-2</v>
      </c>
      <c r="GR13">
        <v>0</v>
      </c>
      <c r="GS13">
        <v>0</v>
      </c>
      <c r="GT13">
        <v>0</v>
      </c>
      <c r="GU13">
        <v>5.0052735668063911E-2</v>
      </c>
      <c r="GV13">
        <v>0.31014982382219658</v>
      </c>
      <c r="GW13">
        <v>0.46552356822033397</v>
      </c>
      <c r="GX13">
        <v>0.47637300785576742</v>
      </c>
      <c r="GY13">
        <v>0.47796296378323805</v>
      </c>
      <c r="GZ13">
        <v>0.41112983276823112</v>
      </c>
      <c r="HA13">
        <v>0.20370844806487381</v>
      </c>
      <c r="HB13">
        <v>0</v>
      </c>
      <c r="HC13">
        <v>0</v>
      </c>
      <c r="HD13">
        <v>0</v>
      </c>
      <c r="HE13">
        <v>0.21852018504558496</v>
      </c>
      <c r="HF13">
        <v>0.49656334325560292</v>
      </c>
      <c r="HG13">
        <v>0.6136972803375883</v>
      </c>
      <c r="HH13">
        <v>0.61071778117136388</v>
      </c>
      <c r="HI13">
        <v>0.58362682840469426</v>
      </c>
      <c r="HJ13">
        <v>0.49003293669466597</v>
      </c>
      <c r="HK13">
        <v>0.29694394569006094</v>
      </c>
      <c r="HL13">
        <v>5.2601740468748888E-2</v>
      </c>
      <c r="HM13">
        <v>0</v>
      </c>
      <c r="HN13">
        <v>0</v>
      </c>
      <c r="HO13">
        <v>0.17267170384825919</v>
      </c>
      <c r="HP13">
        <v>0.46958682790389605</v>
      </c>
      <c r="HQ13">
        <v>0.60582513634966817</v>
      </c>
      <c r="HR13">
        <v>0.61808897172967836</v>
      </c>
      <c r="HS13">
        <v>0.5966340082774243</v>
      </c>
      <c r="HT13">
        <v>0.50502074431279498</v>
      </c>
      <c r="HU13">
        <v>0.31768832830210914</v>
      </c>
      <c r="HV13">
        <v>4.4187133368558937E-2</v>
      </c>
      <c r="HW13">
        <v>0</v>
      </c>
      <c r="HX13">
        <v>0</v>
      </c>
      <c r="HY13">
        <v>4.0672371902674871E-2</v>
      </c>
      <c r="HZ13">
        <v>0.29993896111725749</v>
      </c>
      <c r="IA13">
        <v>0.45971193883849704</v>
      </c>
      <c r="IB13">
        <v>0.44933767004550212</v>
      </c>
      <c r="IC13">
        <v>0.45476759222635532</v>
      </c>
      <c r="ID13">
        <v>0.35807735195597112</v>
      </c>
      <c r="IE13">
        <v>0.11442961947205448</v>
      </c>
      <c r="IF13">
        <v>0</v>
      </c>
      <c r="IG13">
        <v>0</v>
      </c>
      <c r="IH13">
        <v>0</v>
      </c>
      <c r="II13">
        <v>0</v>
      </c>
      <c r="IJ13">
        <v>0.11882861869733265</v>
      </c>
      <c r="IK13">
        <v>0.34303943472322773</v>
      </c>
      <c r="IL13">
        <v>0.32974317679011589</v>
      </c>
      <c r="IM13">
        <v>0.38058210909646806</v>
      </c>
      <c r="IN13">
        <v>0.24009610510932211</v>
      </c>
      <c r="IO13">
        <v>0</v>
      </c>
      <c r="IP13">
        <v>0</v>
      </c>
      <c r="IQ13">
        <v>0</v>
      </c>
      <c r="IS13" t="s">
        <v>185</v>
      </c>
      <c r="IT13" t="s">
        <v>252</v>
      </c>
      <c r="IU13" t="s">
        <v>253</v>
      </c>
      <c r="IV13">
        <v>0.55681323065414912</v>
      </c>
    </row>
    <row r="14" spans="2:256" x14ac:dyDescent="0.45">
      <c r="B14" t="s">
        <v>186</v>
      </c>
      <c r="C14" t="s">
        <v>31</v>
      </c>
      <c r="D14">
        <v>0</v>
      </c>
      <c r="E14">
        <v>0</v>
      </c>
      <c r="F14">
        <v>0.55348643681385434</v>
      </c>
      <c r="G14">
        <v>0.23982591685418964</v>
      </c>
      <c r="H14">
        <v>0.17559108094917003</v>
      </c>
      <c r="I14">
        <v>0.17448134736951024</v>
      </c>
      <c r="J14">
        <v>0.26654099429947825</v>
      </c>
      <c r="K14">
        <v>0.80324495751496627</v>
      </c>
      <c r="L14">
        <v>0</v>
      </c>
      <c r="M14">
        <v>0</v>
      </c>
      <c r="N14">
        <v>0</v>
      </c>
      <c r="O14">
        <v>0.77604830990851115</v>
      </c>
      <c r="P14">
        <v>0.36871444034580436</v>
      </c>
      <c r="Q14">
        <v>0.28378052715464691</v>
      </c>
      <c r="R14">
        <v>0.21899384754829337</v>
      </c>
      <c r="S14">
        <v>0.23234577119888702</v>
      </c>
      <c r="T14">
        <v>0.28240580981978841</v>
      </c>
      <c r="U14">
        <v>0.42809804879897106</v>
      </c>
      <c r="V14">
        <v>0</v>
      </c>
      <c r="W14">
        <v>0</v>
      </c>
      <c r="X14">
        <v>0</v>
      </c>
      <c r="Y14">
        <v>0.27474749738307613</v>
      </c>
      <c r="Z14">
        <v>0.18219788929276462</v>
      </c>
      <c r="AA14">
        <v>0.13665491282341466</v>
      </c>
      <c r="AB14">
        <v>0.11588010742203197</v>
      </c>
      <c r="AC14">
        <v>0.11593563572633338</v>
      </c>
      <c r="AD14">
        <v>0.1431925963129895</v>
      </c>
      <c r="AE14">
        <v>0.20491679949102726</v>
      </c>
      <c r="AF14">
        <v>0.60189273502202878</v>
      </c>
      <c r="AG14">
        <v>0</v>
      </c>
      <c r="AH14">
        <v>0</v>
      </c>
      <c r="AI14">
        <v>0.31804740719422842</v>
      </c>
      <c r="AJ14">
        <v>0.13018341988233334</v>
      </c>
      <c r="AK14">
        <v>9.3010570324371405E-2</v>
      </c>
      <c r="AL14">
        <v>6.1352099827736678E-2</v>
      </c>
      <c r="AM14">
        <v>6.1253071246735201E-2</v>
      </c>
      <c r="AN14">
        <v>9.8036199938497187E-2</v>
      </c>
      <c r="AO14">
        <v>0.15471369521821401</v>
      </c>
      <c r="AP14">
        <v>0.66857059151555043</v>
      </c>
      <c r="AQ14">
        <v>0</v>
      </c>
      <c r="AR14">
        <v>0</v>
      </c>
      <c r="AS14">
        <v>0.80505938594353843</v>
      </c>
      <c r="AT14">
        <v>0.35814197715674967</v>
      </c>
      <c r="AU14">
        <v>0.28605297407413738</v>
      </c>
      <c r="AV14">
        <v>0.23843911889669428</v>
      </c>
      <c r="AW14">
        <v>0.25797647029744397</v>
      </c>
      <c r="AX14">
        <v>0.30593026424343334</v>
      </c>
      <c r="AY14">
        <v>0.57369583512277023</v>
      </c>
      <c r="AZ14">
        <v>0</v>
      </c>
      <c r="BA14">
        <v>0</v>
      </c>
      <c r="BB14">
        <v>0</v>
      </c>
      <c r="BC14">
        <v>0</v>
      </c>
      <c r="BD14">
        <v>0.56952696414903536</v>
      </c>
      <c r="BE14">
        <v>0.27172244126625156</v>
      </c>
      <c r="BF14">
        <v>0.21939988415961659</v>
      </c>
      <c r="BG14">
        <v>0.25100947912022303</v>
      </c>
      <c r="BH14">
        <v>0.30548558589496344</v>
      </c>
      <c r="BI14">
        <v>0</v>
      </c>
      <c r="BJ14">
        <v>0</v>
      </c>
      <c r="BK14">
        <v>0</v>
      </c>
      <c r="GI14" t="s">
        <v>186</v>
      </c>
      <c r="GJ14">
        <v>0</v>
      </c>
      <c r="GK14">
        <v>0</v>
      </c>
      <c r="GL14">
        <v>0.11214198718248927</v>
      </c>
      <c r="GM14">
        <v>0.38018530443684828</v>
      </c>
      <c r="GN14">
        <v>0.39369521047579131</v>
      </c>
      <c r="GO14">
        <v>0.41803068430942153</v>
      </c>
      <c r="GP14">
        <v>0.30963774696601604</v>
      </c>
      <c r="GQ14">
        <v>4.1415951296825092E-2</v>
      </c>
      <c r="GR14">
        <v>0</v>
      </c>
      <c r="GS14">
        <v>0</v>
      </c>
      <c r="GT14">
        <v>0</v>
      </c>
      <c r="GU14">
        <v>3.71213956216664E-2</v>
      </c>
      <c r="GV14">
        <v>0.25257011261923151</v>
      </c>
      <c r="GW14">
        <v>0.40328670323479199</v>
      </c>
      <c r="GX14">
        <v>0.42101554607710773</v>
      </c>
      <c r="GY14">
        <v>0.43419952449739063</v>
      </c>
      <c r="GZ14">
        <v>0.37074036639781693</v>
      </c>
      <c r="HA14">
        <v>0.18053908122231491</v>
      </c>
      <c r="HB14">
        <v>0</v>
      </c>
      <c r="HC14">
        <v>0</v>
      </c>
      <c r="HD14">
        <v>0</v>
      </c>
      <c r="HE14">
        <v>0.18847052927689106</v>
      </c>
      <c r="HF14">
        <v>0.43055025751972159</v>
      </c>
      <c r="HG14">
        <v>0.55842164131053862</v>
      </c>
      <c r="HH14">
        <v>0.56169805783353199</v>
      </c>
      <c r="HI14">
        <v>0.53537605231874286</v>
      </c>
      <c r="HJ14">
        <v>0.45208088763321397</v>
      </c>
      <c r="HK14">
        <v>0.27303823635534341</v>
      </c>
      <c r="HL14">
        <v>5.2932891344754644E-2</v>
      </c>
      <c r="HM14">
        <v>0</v>
      </c>
      <c r="HN14">
        <v>0</v>
      </c>
      <c r="HO14">
        <v>0.16932740074608515</v>
      </c>
      <c r="HP14">
        <v>0.43393133195779887</v>
      </c>
      <c r="HQ14">
        <v>0.57008180115262963</v>
      </c>
      <c r="HR14">
        <v>0.58045472968623113</v>
      </c>
      <c r="HS14">
        <v>0.56358195826678559</v>
      </c>
      <c r="HT14">
        <v>0.4780812757249337</v>
      </c>
      <c r="HU14">
        <v>0.29523941586509678</v>
      </c>
      <c r="HV14">
        <v>4.3728261399964059E-2</v>
      </c>
      <c r="HW14">
        <v>0</v>
      </c>
      <c r="HX14">
        <v>0</v>
      </c>
      <c r="HY14">
        <v>3.9630195048562453E-2</v>
      </c>
      <c r="HZ14">
        <v>0.23797978452212357</v>
      </c>
      <c r="IA14">
        <v>0.36434715326608785</v>
      </c>
      <c r="IB14">
        <v>0.3633190588196748</v>
      </c>
      <c r="IC14">
        <v>0.36146340582327341</v>
      </c>
      <c r="ID14">
        <v>0.28731411497105841</v>
      </c>
      <c r="IE14">
        <v>0.10155714964226763</v>
      </c>
      <c r="IF14">
        <v>0</v>
      </c>
      <c r="IG14">
        <v>0</v>
      </c>
      <c r="IH14">
        <v>0</v>
      </c>
      <c r="II14">
        <v>0</v>
      </c>
      <c r="IJ14">
        <v>0.11129698160359514</v>
      </c>
      <c r="IK14">
        <v>0.32526322559608234</v>
      </c>
      <c r="IL14">
        <v>0.30168333841355921</v>
      </c>
      <c r="IM14">
        <v>0.35061057812417074</v>
      </c>
      <c r="IN14">
        <v>0.22706953318443623</v>
      </c>
      <c r="IO14">
        <v>0</v>
      </c>
      <c r="IP14">
        <v>0</v>
      </c>
      <c r="IQ14">
        <v>0</v>
      </c>
      <c r="IS14" t="s">
        <v>186</v>
      </c>
      <c r="IT14" t="s">
        <v>252</v>
      </c>
      <c r="IU14" t="s">
        <v>253</v>
      </c>
      <c r="IV14">
        <v>0.53355516740642162</v>
      </c>
    </row>
    <row r="15" spans="2:256" x14ac:dyDescent="0.45">
      <c r="B15" t="s">
        <v>187</v>
      </c>
      <c r="C15" t="s">
        <v>31</v>
      </c>
      <c r="D15">
        <v>0</v>
      </c>
      <c r="E15">
        <v>0</v>
      </c>
      <c r="F15">
        <v>0.50537847181820372</v>
      </c>
      <c r="G15">
        <v>0.20290613785879708</v>
      </c>
      <c r="H15">
        <v>0.1434269957384709</v>
      </c>
      <c r="I15">
        <v>0.16250647254242606</v>
      </c>
      <c r="J15">
        <v>0.28280048543657882</v>
      </c>
      <c r="K15">
        <v>0.85977048428546998</v>
      </c>
      <c r="L15">
        <v>0</v>
      </c>
      <c r="M15">
        <v>0</v>
      </c>
      <c r="N15">
        <v>0</v>
      </c>
      <c r="O15">
        <v>0.6315856870451515</v>
      </c>
      <c r="P15">
        <v>0.22411738241045742</v>
      </c>
      <c r="Q15">
        <v>0.13689192261594169</v>
      </c>
      <c r="R15">
        <v>9.6659487135531449E-2</v>
      </c>
      <c r="S15">
        <v>0.13425234448179765</v>
      </c>
      <c r="T15">
        <v>0.2227461684160908</v>
      </c>
      <c r="U15">
        <v>0.42686501249528902</v>
      </c>
      <c r="V15">
        <v>0</v>
      </c>
      <c r="W15">
        <v>0</v>
      </c>
      <c r="X15">
        <v>0</v>
      </c>
      <c r="Y15">
        <v>0.29582065165546279</v>
      </c>
      <c r="Z15">
        <v>0.17582058346519899</v>
      </c>
      <c r="AA15">
        <v>0.13478107245703738</v>
      </c>
      <c r="AB15">
        <v>0.10352688927155994</v>
      </c>
      <c r="AC15">
        <v>0.10561035234607755</v>
      </c>
      <c r="AD15">
        <v>0.14137924193707913</v>
      </c>
      <c r="AE15">
        <v>0.20505790629701559</v>
      </c>
      <c r="AF15">
        <v>0.61755024567640704</v>
      </c>
      <c r="AG15">
        <v>0</v>
      </c>
      <c r="AH15">
        <v>0</v>
      </c>
      <c r="AI15">
        <v>0.27635769570137536</v>
      </c>
      <c r="AJ15">
        <v>0.14202510364382462</v>
      </c>
      <c r="AK15">
        <v>8.3789237490655824E-2</v>
      </c>
      <c r="AL15">
        <v>7.1567311133871228E-2</v>
      </c>
      <c r="AM15">
        <v>9.5883770738598176E-2</v>
      </c>
      <c r="AN15">
        <v>0.14877278956719736</v>
      </c>
      <c r="AO15">
        <v>0.20945316200882008</v>
      </c>
      <c r="AP15">
        <v>0.70375095967757884</v>
      </c>
      <c r="AQ15">
        <v>0</v>
      </c>
      <c r="AR15">
        <v>0</v>
      </c>
      <c r="AS15">
        <v>0.75713493780242169</v>
      </c>
      <c r="AT15">
        <v>0.2926449767181577</v>
      </c>
      <c r="AU15">
        <v>0.18355841796346492</v>
      </c>
      <c r="AV15">
        <v>0.13288825507504054</v>
      </c>
      <c r="AW15">
        <v>0.158794509202481</v>
      </c>
      <c r="AX15">
        <v>0.24311361031854295</v>
      </c>
      <c r="AY15">
        <v>0.64311424582768417</v>
      </c>
      <c r="AZ15">
        <v>0</v>
      </c>
      <c r="BA15">
        <v>0</v>
      </c>
      <c r="BB15">
        <v>0</v>
      </c>
      <c r="BC15">
        <v>0</v>
      </c>
      <c r="BD15">
        <v>0.52796151849050588</v>
      </c>
      <c r="BE15">
        <v>0.23427278125989973</v>
      </c>
      <c r="BF15">
        <v>0.1591919860023063</v>
      </c>
      <c r="BG15">
        <v>0.20307501944975431</v>
      </c>
      <c r="BH15">
        <v>0.46327282541297565</v>
      </c>
      <c r="BI15">
        <v>0</v>
      </c>
      <c r="BJ15">
        <v>0</v>
      </c>
      <c r="BK15">
        <v>0</v>
      </c>
      <c r="GI15" t="s">
        <v>187</v>
      </c>
      <c r="GJ15">
        <v>0</v>
      </c>
      <c r="GK15">
        <v>0</v>
      </c>
      <c r="GL15">
        <v>0.11736116362635486</v>
      </c>
      <c r="GM15">
        <v>0.39416896543575775</v>
      </c>
      <c r="GN15">
        <v>0.41416926348861777</v>
      </c>
      <c r="GO15">
        <v>0.44442815252959117</v>
      </c>
      <c r="GP15">
        <v>0.28278582855917805</v>
      </c>
      <c r="GQ15">
        <v>2.6584971015967497E-2</v>
      </c>
      <c r="GR15">
        <v>0</v>
      </c>
      <c r="GS15">
        <v>0</v>
      </c>
      <c r="GT15">
        <v>0</v>
      </c>
      <c r="GU15">
        <v>6.3369301170609516E-2</v>
      </c>
      <c r="GV15">
        <v>0.36146505646762134</v>
      </c>
      <c r="GW15">
        <v>0.5984811389455198</v>
      </c>
      <c r="GX15">
        <v>0.58282259233511946</v>
      </c>
      <c r="GY15">
        <v>0.55827032025421131</v>
      </c>
      <c r="GZ15">
        <v>0.42315590161902322</v>
      </c>
      <c r="HA15">
        <v>0.168384298129268</v>
      </c>
      <c r="HB15">
        <v>0</v>
      </c>
      <c r="HC15">
        <v>0</v>
      </c>
      <c r="HD15">
        <v>0</v>
      </c>
      <c r="HE15">
        <v>0.15456362812868249</v>
      </c>
      <c r="HF15">
        <v>0.42512920696226586</v>
      </c>
      <c r="HG15">
        <v>0.564139965818512</v>
      </c>
      <c r="HH15">
        <v>0.56061994172609664</v>
      </c>
      <c r="HI15">
        <v>0.52448686690520829</v>
      </c>
      <c r="HJ15">
        <v>0.39506267949337726</v>
      </c>
      <c r="HK15">
        <v>0.22183730792681997</v>
      </c>
      <c r="HL15">
        <v>3.6681000704559506E-2</v>
      </c>
      <c r="HM15">
        <v>0</v>
      </c>
      <c r="HN15">
        <v>0</v>
      </c>
      <c r="HO15">
        <v>0.17661008868626671</v>
      </c>
      <c r="HP15">
        <v>0.46868532390991852</v>
      </c>
      <c r="HQ15">
        <v>0.61138209659681197</v>
      </c>
      <c r="HR15">
        <v>0.58462423644070782</v>
      </c>
      <c r="HS15">
        <v>0.53397699399310405</v>
      </c>
      <c r="HT15">
        <v>0.41921430756844907</v>
      </c>
      <c r="HU15">
        <v>0.24480222803932492</v>
      </c>
      <c r="HV15">
        <v>3.8679938344869519E-2</v>
      </c>
      <c r="HW15">
        <v>0</v>
      </c>
      <c r="HX15">
        <v>0</v>
      </c>
      <c r="HY15">
        <v>3.3058891458152079E-2</v>
      </c>
      <c r="HZ15">
        <v>0.25040159809134088</v>
      </c>
      <c r="IA15">
        <v>0.4469737501247899</v>
      </c>
      <c r="IB15">
        <v>0.45095868176253123</v>
      </c>
      <c r="IC15">
        <v>0.45903071329802198</v>
      </c>
      <c r="ID15">
        <v>0.33679056311965533</v>
      </c>
      <c r="IE15">
        <v>7.5838398062774745E-2</v>
      </c>
      <c r="IF15">
        <v>0</v>
      </c>
      <c r="IG15">
        <v>0</v>
      </c>
      <c r="IH15">
        <v>0</v>
      </c>
      <c r="II15">
        <v>0</v>
      </c>
      <c r="IJ15">
        <v>0.10610139508904745</v>
      </c>
      <c r="IK15">
        <v>0.3488685443893334</v>
      </c>
      <c r="IL15">
        <v>0.34686100388113827</v>
      </c>
      <c r="IM15">
        <v>0.39125538177089342</v>
      </c>
      <c r="IN15">
        <v>0.15782527015900821</v>
      </c>
      <c r="IO15">
        <v>0</v>
      </c>
      <c r="IP15">
        <v>0</v>
      </c>
      <c r="IQ15">
        <v>0</v>
      </c>
      <c r="IS15" t="s">
        <v>187</v>
      </c>
      <c r="IT15" t="s">
        <v>252</v>
      </c>
      <c r="IU15" t="s">
        <v>253</v>
      </c>
      <c r="IV15">
        <v>0.49968566073257298</v>
      </c>
    </row>
    <row r="16" spans="2:256" x14ac:dyDescent="0.45">
      <c r="B16" t="s">
        <v>188</v>
      </c>
      <c r="C16" t="s">
        <v>31</v>
      </c>
      <c r="D16">
        <v>0</v>
      </c>
      <c r="E16">
        <v>0</v>
      </c>
      <c r="F16">
        <v>0.54954329088943532</v>
      </c>
      <c r="G16">
        <v>0.23552025525531364</v>
      </c>
      <c r="H16">
        <v>0.16937957704529921</v>
      </c>
      <c r="I16">
        <v>0.17727171872938005</v>
      </c>
      <c r="J16">
        <v>0.2642432162779017</v>
      </c>
      <c r="K16">
        <v>0.85278143266489903</v>
      </c>
      <c r="L16">
        <v>0</v>
      </c>
      <c r="M16">
        <v>0</v>
      </c>
      <c r="N16">
        <v>0</v>
      </c>
      <c r="O16">
        <v>0.70313348988559987</v>
      </c>
      <c r="P16">
        <v>0.31797792930022789</v>
      </c>
      <c r="Q16">
        <v>0.24029730717841241</v>
      </c>
      <c r="R16">
        <v>0.20712785811479784</v>
      </c>
      <c r="S16">
        <v>0.23554279719323534</v>
      </c>
      <c r="T16">
        <v>0.31045267184199227</v>
      </c>
      <c r="U16">
        <v>0.47826396216096323</v>
      </c>
      <c r="V16">
        <v>0</v>
      </c>
      <c r="W16">
        <v>0</v>
      </c>
      <c r="X16">
        <v>0</v>
      </c>
      <c r="Y16">
        <v>0.2575600224436852</v>
      </c>
      <c r="Z16">
        <v>0.15934082623900264</v>
      </c>
      <c r="AA16">
        <v>0.11980480279881996</v>
      </c>
      <c r="AB16">
        <v>8.7307248932282436E-2</v>
      </c>
      <c r="AC16">
        <v>9.7591252161029984E-2</v>
      </c>
      <c r="AD16">
        <v>0.13269508997226584</v>
      </c>
      <c r="AE16">
        <v>0.19208287688500761</v>
      </c>
      <c r="AF16">
        <v>0.60968726377273363</v>
      </c>
      <c r="AG16">
        <v>0</v>
      </c>
      <c r="AH16">
        <v>0</v>
      </c>
      <c r="AI16">
        <v>0.2689916380896506</v>
      </c>
      <c r="AJ16">
        <v>0.12470859287834798</v>
      </c>
      <c r="AK16">
        <v>8.9901878886894396E-2</v>
      </c>
      <c r="AL16">
        <v>7.2197219267237142E-2</v>
      </c>
      <c r="AM16">
        <v>6.8235752057815388E-2</v>
      </c>
      <c r="AN16">
        <v>0.11027864152375064</v>
      </c>
      <c r="AO16">
        <v>0.18014360034862756</v>
      </c>
      <c r="AP16">
        <v>0.69274903736055116</v>
      </c>
      <c r="AQ16">
        <v>0</v>
      </c>
      <c r="AR16">
        <v>0</v>
      </c>
      <c r="AS16">
        <v>0.76657597175563819</v>
      </c>
      <c r="AT16">
        <v>0.36424375258658309</v>
      </c>
      <c r="AU16">
        <v>0.27706665859676483</v>
      </c>
      <c r="AV16">
        <v>0.22724713336693053</v>
      </c>
      <c r="AW16">
        <v>0.25028104193929829</v>
      </c>
      <c r="AX16">
        <v>0.32518723219134832</v>
      </c>
      <c r="AY16">
        <v>0.63718019720950503</v>
      </c>
      <c r="AZ16">
        <v>0</v>
      </c>
      <c r="BA16">
        <v>0</v>
      </c>
      <c r="BB16">
        <v>0</v>
      </c>
      <c r="BC16">
        <v>0</v>
      </c>
      <c r="BD16">
        <v>0.57835239191706256</v>
      </c>
      <c r="BE16">
        <v>0.29827196227573277</v>
      </c>
      <c r="BF16">
        <v>0.23819969420368362</v>
      </c>
      <c r="BG16">
        <v>0.27183825711924686</v>
      </c>
      <c r="BH16">
        <v>0.46412966151001422</v>
      </c>
      <c r="BI16">
        <v>0</v>
      </c>
      <c r="BJ16">
        <v>0</v>
      </c>
      <c r="BK16">
        <v>0</v>
      </c>
      <c r="GI16" t="s">
        <v>188</v>
      </c>
      <c r="GJ16">
        <v>0</v>
      </c>
      <c r="GK16">
        <v>0</v>
      </c>
      <c r="GL16">
        <v>0.11997948838007282</v>
      </c>
      <c r="GM16">
        <v>0.35865842205101622</v>
      </c>
      <c r="GN16">
        <v>0.35446171615026001</v>
      </c>
      <c r="GO16">
        <v>0.38010405500220018</v>
      </c>
      <c r="GP16">
        <v>0.26151598284735272</v>
      </c>
      <c r="GQ16">
        <v>2.7227489087543345E-2</v>
      </c>
      <c r="GR16">
        <v>0</v>
      </c>
      <c r="GS16">
        <v>0</v>
      </c>
      <c r="GT16">
        <v>0</v>
      </c>
      <c r="GU16">
        <v>4.8035743086066084E-2</v>
      </c>
      <c r="GV16">
        <v>0.29055847862561396</v>
      </c>
      <c r="GW16">
        <v>0.43373918541571316</v>
      </c>
      <c r="GX16">
        <v>0.41782666228792381</v>
      </c>
      <c r="GY16">
        <v>0.39209252440265757</v>
      </c>
      <c r="GZ16">
        <v>0.29960878416585757</v>
      </c>
      <c r="HA16">
        <v>0.12602992448226341</v>
      </c>
      <c r="HB16">
        <v>0</v>
      </c>
      <c r="HC16">
        <v>0</v>
      </c>
      <c r="HD16">
        <v>0</v>
      </c>
      <c r="HE16">
        <v>0.19877601726890792</v>
      </c>
      <c r="HF16">
        <v>0.44055680165239758</v>
      </c>
      <c r="HG16">
        <v>0.54602982654031906</v>
      </c>
      <c r="HH16">
        <v>0.54270953340623651</v>
      </c>
      <c r="HI16">
        <v>0.51095808265567955</v>
      </c>
      <c r="HJ16">
        <v>0.40219368272493461</v>
      </c>
      <c r="HK16">
        <v>0.23291530368453511</v>
      </c>
      <c r="HL16">
        <v>4.1281793885298616E-2</v>
      </c>
      <c r="HM16">
        <v>0</v>
      </c>
      <c r="HN16">
        <v>0</v>
      </c>
      <c r="HO16">
        <v>0.18089970043592168</v>
      </c>
      <c r="HP16">
        <v>0.44022084485403856</v>
      </c>
      <c r="HQ16">
        <v>0.55754669605258644</v>
      </c>
      <c r="HR16">
        <v>0.55391718828081338</v>
      </c>
      <c r="HS16">
        <v>0.53740405244483191</v>
      </c>
      <c r="HT16">
        <v>0.44285163448389697</v>
      </c>
      <c r="HU16">
        <v>0.2516852540710357</v>
      </c>
      <c r="HV16">
        <v>3.6138403854200876E-2</v>
      </c>
      <c r="HW16">
        <v>0</v>
      </c>
      <c r="HX16">
        <v>0</v>
      </c>
      <c r="HY16">
        <v>3.7766775306203315E-2</v>
      </c>
      <c r="HZ16">
        <v>0.24314934368273927</v>
      </c>
      <c r="IA16">
        <v>0.37775936804077165</v>
      </c>
      <c r="IB16">
        <v>0.37311204114599161</v>
      </c>
      <c r="IC16">
        <v>0.36625443373996297</v>
      </c>
      <c r="ID16">
        <v>0.27665153840933232</v>
      </c>
      <c r="IE16">
        <v>7.7574581807794793E-2</v>
      </c>
      <c r="IF16">
        <v>0</v>
      </c>
      <c r="IG16">
        <v>0</v>
      </c>
      <c r="IH16">
        <v>0</v>
      </c>
      <c r="II16">
        <v>0</v>
      </c>
      <c r="IJ16">
        <v>9.8059374983672537E-2</v>
      </c>
      <c r="IK16">
        <v>0.28901196288500641</v>
      </c>
      <c r="IL16">
        <v>0.28341099549506998</v>
      </c>
      <c r="IM16">
        <v>0.32282426100336437</v>
      </c>
      <c r="IN16">
        <v>0.15059014111620025</v>
      </c>
      <c r="IO16">
        <v>0</v>
      </c>
      <c r="IP16">
        <v>0</v>
      </c>
      <c r="IQ16">
        <v>0</v>
      </c>
      <c r="IS16" t="s">
        <v>188</v>
      </c>
      <c r="IT16" t="s">
        <v>252</v>
      </c>
      <c r="IU16" t="s">
        <v>253</v>
      </c>
      <c r="IV16">
        <v>0.51859816974780282</v>
      </c>
    </row>
    <row r="17" spans="2:256" x14ac:dyDescent="0.45">
      <c r="B17" t="s">
        <v>189</v>
      </c>
      <c r="C17" t="s">
        <v>31</v>
      </c>
      <c r="D17">
        <v>0</v>
      </c>
      <c r="E17">
        <v>0</v>
      </c>
      <c r="F17">
        <v>0.5272270513032129</v>
      </c>
      <c r="G17">
        <v>0.26302953366653453</v>
      </c>
      <c r="H17">
        <v>0.21512307737621889</v>
      </c>
      <c r="I17">
        <v>0.24576100878433299</v>
      </c>
      <c r="J17">
        <v>0.3303076242391314</v>
      </c>
      <c r="K17">
        <v>0.84303214015239136</v>
      </c>
      <c r="L17">
        <v>0</v>
      </c>
      <c r="M17">
        <v>0</v>
      </c>
      <c r="N17">
        <v>0</v>
      </c>
      <c r="O17">
        <v>0.6871586079356633</v>
      </c>
      <c r="P17">
        <v>0.31046123472833137</v>
      </c>
      <c r="Q17">
        <v>0.24127522978088489</v>
      </c>
      <c r="R17">
        <v>0.2007021955194441</v>
      </c>
      <c r="S17">
        <v>0.2259527236159509</v>
      </c>
      <c r="T17">
        <v>0.2951773784290565</v>
      </c>
      <c r="U17">
        <v>0.46133448968943508</v>
      </c>
      <c r="V17">
        <v>0</v>
      </c>
      <c r="W17">
        <v>0</v>
      </c>
      <c r="X17">
        <v>0</v>
      </c>
      <c r="Y17">
        <v>0.24731400838634388</v>
      </c>
      <c r="Z17">
        <v>0.12794658952576801</v>
      </c>
      <c r="AA17">
        <v>9.3895400106857249E-2</v>
      </c>
      <c r="AB17">
        <v>7.6893164071851497E-2</v>
      </c>
      <c r="AC17">
        <v>8.7056530896018169E-2</v>
      </c>
      <c r="AD17">
        <v>0.11905190658260696</v>
      </c>
      <c r="AE17">
        <v>0.19468471803774381</v>
      </c>
      <c r="AF17">
        <v>0.62525161573886456</v>
      </c>
      <c r="AG17">
        <v>0</v>
      </c>
      <c r="AH17">
        <v>0</v>
      </c>
      <c r="AI17">
        <v>0.26011539841984099</v>
      </c>
      <c r="AJ17">
        <v>9.499759425052226E-2</v>
      </c>
      <c r="AK17">
        <v>5.8496562941600987E-2</v>
      </c>
      <c r="AL17">
        <v>4.3689654760957319E-2</v>
      </c>
      <c r="AM17">
        <v>4.8230963043503459E-2</v>
      </c>
      <c r="AN17">
        <v>7.7303349312136518E-2</v>
      </c>
      <c r="AO17">
        <v>0.16190783386651048</v>
      </c>
      <c r="AP17">
        <v>0.70261306572648941</v>
      </c>
      <c r="AQ17">
        <v>0</v>
      </c>
      <c r="AR17">
        <v>0</v>
      </c>
      <c r="AS17">
        <v>0.74183996499623028</v>
      </c>
      <c r="AT17">
        <v>0.30430669372420588</v>
      </c>
      <c r="AU17">
        <v>0.23178358925390968</v>
      </c>
      <c r="AV17">
        <v>0.19807181059885051</v>
      </c>
      <c r="AW17">
        <v>0.22503618938840397</v>
      </c>
      <c r="AX17">
        <v>0.28058386963203219</v>
      </c>
      <c r="AY17">
        <v>0.61827027363749365</v>
      </c>
      <c r="AZ17">
        <v>0</v>
      </c>
      <c r="BA17">
        <v>0</v>
      </c>
      <c r="BB17">
        <v>0</v>
      </c>
      <c r="BC17">
        <v>0</v>
      </c>
      <c r="BD17">
        <v>0.51609845415054978</v>
      </c>
      <c r="BE17">
        <v>0.25083773642845403</v>
      </c>
      <c r="BF17">
        <v>0.20070795048968404</v>
      </c>
      <c r="BG17">
        <v>0.24941231925424076</v>
      </c>
      <c r="BH17">
        <v>0.4271392003757068</v>
      </c>
      <c r="BI17">
        <v>0</v>
      </c>
      <c r="BJ17">
        <v>0</v>
      </c>
      <c r="BK17">
        <v>0</v>
      </c>
      <c r="GI17" t="s">
        <v>189</v>
      </c>
      <c r="GJ17">
        <v>0</v>
      </c>
      <c r="GK17">
        <v>0</v>
      </c>
      <c r="GL17">
        <v>0.10767235322283686</v>
      </c>
      <c r="GM17">
        <v>0.31033871224979775</v>
      </c>
      <c r="GN17">
        <v>0.31514587223600227</v>
      </c>
      <c r="GO17">
        <v>0.33028538203534669</v>
      </c>
      <c r="GP17">
        <v>0.21694551442200144</v>
      </c>
      <c r="GQ17">
        <v>2.3860600558476747E-2</v>
      </c>
      <c r="GR17">
        <v>0</v>
      </c>
      <c r="GS17">
        <v>0</v>
      </c>
      <c r="GT17">
        <v>0</v>
      </c>
      <c r="GU17">
        <v>5.4340570559675096E-2</v>
      </c>
      <c r="GV17">
        <v>0.28076776218217397</v>
      </c>
      <c r="GW17">
        <v>0.41788759945409809</v>
      </c>
      <c r="GX17">
        <v>0.41222050332479943</v>
      </c>
      <c r="GY17">
        <v>0.39077096893358282</v>
      </c>
      <c r="GZ17">
        <v>0.3007882971736392</v>
      </c>
      <c r="HA17">
        <v>0.13009886354697561</v>
      </c>
      <c r="HB17">
        <v>0</v>
      </c>
      <c r="HC17">
        <v>0</v>
      </c>
      <c r="HD17">
        <v>0</v>
      </c>
      <c r="HE17">
        <v>0.20953034036579971</v>
      </c>
      <c r="HF17">
        <v>0.45963898136526393</v>
      </c>
      <c r="HG17">
        <v>0.57383842965539167</v>
      </c>
      <c r="HH17">
        <v>0.57030913854943655</v>
      </c>
      <c r="HI17">
        <v>0.54617934549435732</v>
      </c>
      <c r="HJ17">
        <v>0.43992508857746904</v>
      </c>
      <c r="HK17">
        <v>0.24803810622912814</v>
      </c>
      <c r="HL17">
        <v>3.6052656453451105E-2</v>
      </c>
      <c r="HM17">
        <v>0</v>
      </c>
      <c r="HN17">
        <v>0</v>
      </c>
      <c r="HO17">
        <v>0.2033995951650362</v>
      </c>
      <c r="HP17">
        <v>0.47443193704546621</v>
      </c>
      <c r="HQ17">
        <v>0.5983378109203229</v>
      </c>
      <c r="HR17">
        <v>0.59312221338094573</v>
      </c>
      <c r="HS17">
        <v>0.58520227192158891</v>
      </c>
      <c r="HT17">
        <v>0.49770080485109014</v>
      </c>
      <c r="HU17">
        <v>0.28227817643684133</v>
      </c>
      <c r="HV17">
        <v>3.343679802038934E-2</v>
      </c>
      <c r="HW17">
        <v>0</v>
      </c>
      <c r="HX17">
        <v>0</v>
      </c>
      <c r="HY17">
        <v>4.6875281900567486E-2</v>
      </c>
      <c r="HZ17">
        <v>0.2555179952212619</v>
      </c>
      <c r="IA17">
        <v>0.39140322692130636</v>
      </c>
      <c r="IB17">
        <v>0.38204393061790098</v>
      </c>
      <c r="IC17">
        <v>0.37291185458889264</v>
      </c>
      <c r="ID17">
        <v>0.28512917827429701</v>
      </c>
      <c r="IE17">
        <v>7.6255787010192852E-2</v>
      </c>
      <c r="IF17">
        <v>0</v>
      </c>
      <c r="IG17">
        <v>0</v>
      </c>
      <c r="IH17">
        <v>0</v>
      </c>
      <c r="II17">
        <v>0</v>
      </c>
      <c r="IJ17">
        <v>9.3132373403781013E-2</v>
      </c>
      <c r="IK17">
        <v>0.27005998863309016</v>
      </c>
      <c r="IL17">
        <v>0.2751471398570321</v>
      </c>
      <c r="IM17">
        <v>0.30716262152393309</v>
      </c>
      <c r="IN17">
        <v>0.14409174843089903</v>
      </c>
      <c r="IO17">
        <v>0</v>
      </c>
      <c r="IP17">
        <v>0</v>
      </c>
      <c r="IQ17">
        <v>0</v>
      </c>
      <c r="IS17" t="s">
        <v>189</v>
      </c>
      <c r="IT17" t="s">
        <v>252</v>
      </c>
      <c r="IU17" t="s">
        <v>253</v>
      </c>
      <c r="IV17">
        <v>0.50918333135804417</v>
      </c>
    </row>
    <row r="18" spans="2:256" x14ac:dyDescent="0.45">
      <c r="B18" t="s">
        <v>190</v>
      </c>
      <c r="C18" t="s">
        <v>31</v>
      </c>
      <c r="D18">
        <v>0</v>
      </c>
      <c r="E18">
        <v>0</v>
      </c>
      <c r="F18">
        <v>0.46414382805573551</v>
      </c>
      <c r="G18">
        <v>0.22953900486633552</v>
      </c>
      <c r="H18">
        <v>0.1906591730674792</v>
      </c>
      <c r="I18">
        <v>0.18555763208089285</v>
      </c>
      <c r="J18">
        <v>0.23670446485966878</v>
      </c>
      <c r="K18">
        <v>0.82589702073372617</v>
      </c>
      <c r="L18">
        <v>0</v>
      </c>
      <c r="M18">
        <v>0</v>
      </c>
      <c r="N18">
        <v>0</v>
      </c>
      <c r="O18">
        <v>0.64612061313527791</v>
      </c>
      <c r="P18">
        <v>0.22733837503467949</v>
      </c>
      <c r="Q18">
        <v>0.16559814417755481</v>
      </c>
      <c r="R18">
        <v>0.1346917310527723</v>
      </c>
      <c r="S18">
        <v>0.14756553702646771</v>
      </c>
      <c r="T18">
        <v>0.18807560492187661</v>
      </c>
      <c r="U18">
        <v>0.36279346243023064</v>
      </c>
      <c r="V18">
        <v>0</v>
      </c>
      <c r="W18">
        <v>0</v>
      </c>
      <c r="X18">
        <v>0</v>
      </c>
      <c r="Y18">
        <v>0.22754968697115646</v>
      </c>
      <c r="Z18">
        <v>0.1272323284572616</v>
      </c>
      <c r="AA18">
        <v>9.4491967904077642E-2</v>
      </c>
      <c r="AB18">
        <v>6.4450837627691313E-2</v>
      </c>
      <c r="AC18">
        <v>6.412854075213513E-2</v>
      </c>
      <c r="AD18">
        <v>8.8169380448512247E-2</v>
      </c>
      <c r="AE18">
        <v>0.16347845500273553</v>
      </c>
      <c r="AF18">
        <v>0.68397674423259724</v>
      </c>
      <c r="AG18">
        <v>0</v>
      </c>
      <c r="AH18">
        <v>0</v>
      </c>
      <c r="AI18">
        <v>0.26181436651583051</v>
      </c>
      <c r="AJ18">
        <v>6.8688602177127439E-2</v>
      </c>
      <c r="AK18">
        <v>3.0663954496346485E-2</v>
      </c>
      <c r="AL18">
        <v>2.828941625847638E-2</v>
      </c>
      <c r="AM18">
        <v>3.8080610142582308E-2</v>
      </c>
      <c r="AN18">
        <v>5.936016455498444E-2</v>
      </c>
      <c r="AO18">
        <v>0.13767212217472602</v>
      </c>
      <c r="AP18">
        <v>0.74888140556803828</v>
      </c>
      <c r="AQ18">
        <v>0</v>
      </c>
      <c r="AR18">
        <v>0</v>
      </c>
      <c r="AS18">
        <v>0.72066607914101521</v>
      </c>
      <c r="AT18">
        <v>0.24211668745922119</v>
      </c>
      <c r="AU18">
        <v>0.15348476154610549</v>
      </c>
      <c r="AV18">
        <v>0.12112165229023175</v>
      </c>
      <c r="AW18">
        <v>0.14424543955500474</v>
      </c>
      <c r="AX18">
        <v>0.20843876381126664</v>
      </c>
      <c r="AY18">
        <v>0.62562068744215371</v>
      </c>
      <c r="AZ18">
        <v>0</v>
      </c>
      <c r="BA18">
        <v>0</v>
      </c>
      <c r="BB18">
        <v>0</v>
      </c>
      <c r="BC18">
        <v>0</v>
      </c>
      <c r="BD18">
        <v>0.39993176216353776</v>
      </c>
      <c r="BE18">
        <v>0.16823379736276525</v>
      </c>
      <c r="BF18">
        <v>0.12380667948396093</v>
      </c>
      <c r="BG18">
        <v>0.16594689963595785</v>
      </c>
      <c r="BH18">
        <v>0.26155662827656151</v>
      </c>
      <c r="BI18">
        <v>0</v>
      </c>
      <c r="BJ18">
        <v>0</v>
      </c>
      <c r="BK18">
        <v>0</v>
      </c>
      <c r="GI18" t="s">
        <v>190</v>
      </c>
      <c r="GJ18">
        <v>0</v>
      </c>
      <c r="GK18">
        <v>0</v>
      </c>
      <c r="GL18">
        <v>0.14183245270256301</v>
      </c>
      <c r="GM18">
        <v>0.36940682934402697</v>
      </c>
      <c r="GN18">
        <v>0.3626887603081364</v>
      </c>
      <c r="GO18">
        <v>0.39859256958721528</v>
      </c>
      <c r="GP18">
        <v>0.29020373637850433</v>
      </c>
      <c r="GQ18">
        <v>3.63456277747711E-2</v>
      </c>
      <c r="GR18">
        <v>0</v>
      </c>
      <c r="GS18">
        <v>0</v>
      </c>
      <c r="GT18">
        <v>0</v>
      </c>
      <c r="GU18">
        <v>7.1586286671363047E-2</v>
      </c>
      <c r="GV18">
        <v>0.36206030722584442</v>
      </c>
      <c r="GW18">
        <v>0.51187296461439824</v>
      </c>
      <c r="GX18">
        <v>0.51776178077745605</v>
      </c>
      <c r="GY18">
        <v>0.51596172656974992</v>
      </c>
      <c r="GZ18">
        <v>0.42869346552029136</v>
      </c>
      <c r="HA18">
        <v>0.18413272735983624</v>
      </c>
      <c r="HB18">
        <v>0</v>
      </c>
      <c r="HC18">
        <v>0</v>
      </c>
      <c r="HD18">
        <v>0</v>
      </c>
      <c r="HE18">
        <v>0.2239226309378102</v>
      </c>
      <c r="HF18">
        <v>0.47020562923703735</v>
      </c>
      <c r="HG18">
        <v>0.59938045474001267</v>
      </c>
      <c r="HH18">
        <v>0.62768530499789965</v>
      </c>
      <c r="HI18">
        <v>0.61931809216310107</v>
      </c>
      <c r="HJ18">
        <v>0.52107234056619678</v>
      </c>
      <c r="HK18">
        <v>0.30353862365452494</v>
      </c>
      <c r="HL18">
        <v>3.3686022034351511E-2</v>
      </c>
      <c r="HM18">
        <v>0</v>
      </c>
      <c r="HN18">
        <v>0</v>
      </c>
      <c r="HO18">
        <v>0.20655554690557457</v>
      </c>
      <c r="HP18">
        <v>0.51182680857945739</v>
      </c>
      <c r="HQ18">
        <v>0.6520953127592406</v>
      </c>
      <c r="HR18">
        <v>0.65108139046523883</v>
      </c>
      <c r="HS18">
        <v>0.63827508546125655</v>
      </c>
      <c r="HT18">
        <v>0.54217489656885542</v>
      </c>
      <c r="HU18">
        <v>0.31910931233734224</v>
      </c>
      <c r="HV18">
        <v>2.6698229835560246E-2</v>
      </c>
      <c r="HW18">
        <v>0</v>
      </c>
      <c r="HX18">
        <v>0</v>
      </c>
      <c r="HY18">
        <v>5.2842771171214928E-2</v>
      </c>
      <c r="HZ18">
        <v>0.30473254559589186</v>
      </c>
      <c r="IA18">
        <v>0.46132768611140096</v>
      </c>
      <c r="IB18">
        <v>0.46136537334760153</v>
      </c>
      <c r="IC18">
        <v>0.47527148750476272</v>
      </c>
      <c r="ID18">
        <v>0.36041012041924775</v>
      </c>
      <c r="IE18">
        <v>9.0115059041239176E-2</v>
      </c>
      <c r="IF18">
        <v>0</v>
      </c>
      <c r="IG18">
        <v>0</v>
      </c>
      <c r="IH18">
        <v>0</v>
      </c>
      <c r="II18">
        <v>0</v>
      </c>
      <c r="IJ18">
        <v>0.12478301276970184</v>
      </c>
      <c r="IK18">
        <v>0.33509613498768925</v>
      </c>
      <c r="IL18">
        <v>0.32999113170408423</v>
      </c>
      <c r="IM18">
        <v>0.34425438911993977</v>
      </c>
      <c r="IN18">
        <v>0.18939413135451358</v>
      </c>
      <c r="IO18">
        <v>0</v>
      </c>
      <c r="IP18">
        <v>0</v>
      </c>
      <c r="IQ18">
        <v>0</v>
      </c>
      <c r="IS18" t="s">
        <v>190</v>
      </c>
      <c r="IT18" t="s">
        <v>252</v>
      </c>
      <c r="IU18" t="s">
        <v>253</v>
      </c>
      <c r="IV18">
        <v>0.5355902896689092</v>
      </c>
    </row>
    <row r="19" spans="2:256" x14ac:dyDescent="0.45">
      <c r="B19" t="s">
        <v>191</v>
      </c>
      <c r="C19" t="s">
        <v>31</v>
      </c>
      <c r="D19">
        <v>0</v>
      </c>
      <c r="E19">
        <v>0</v>
      </c>
      <c r="F19">
        <v>0.48591464174472598</v>
      </c>
      <c r="G19">
        <v>0.25412423149300373</v>
      </c>
      <c r="H19">
        <v>0.20243856241045227</v>
      </c>
      <c r="I19">
        <v>0.2162609007531803</v>
      </c>
      <c r="J19">
        <v>0.27949577178521923</v>
      </c>
      <c r="K19">
        <v>0.83138520602431232</v>
      </c>
      <c r="L19">
        <v>0</v>
      </c>
      <c r="M19">
        <v>0</v>
      </c>
      <c r="N19">
        <v>0</v>
      </c>
      <c r="O19">
        <v>0.67118672839806992</v>
      </c>
      <c r="P19">
        <v>0.28309793559698238</v>
      </c>
      <c r="Q19">
        <v>0.20172027011940755</v>
      </c>
      <c r="R19">
        <v>0.15242698113025835</v>
      </c>
      <c r="S19">
        <v>0.17945164090000298</v>
      </c>
      <c r="T19">
        <v>0.2299983099639559</v>
      </c>
      <c r="U19">
        <v>0.40361641581539093</v>
      </c>
      <c r="V19">
        <v>0</v>
      </c>
      <c r="W19">
        <v>0</v>
      </c>
      <c r="X19">
        <v>0</v>
      </c>
      <c r="Y19">
        <v>0.24273686365179323</v>
      </c>
      <c r="Z19">
        <v>0.13740713075787755</v>
      </c>
      <c r="AA19">
        <v>0.10046685767021961</v>
      </c>
      <c r="AB19">
        <v>7.5263070857548894E-2</v>
      </c>
      <c r="AC19">
        <v>7.6027206507620126E-2</v>
      </c>
      <c r="AD19">
        <v>0.1008098987973316</v>
      </c>
      <c r="AE19">
        <v>0.17278259178155628</v>
      </c>
      <c r="AF19">
        <v>0.65608720364300566</v>
      </c>
      <c r="AG19">
        <v>0</v>
      </c>
      <c r="AH19">
        <v>0</v>
      </c>
      <c r="AI19">
        <v>0.25398010494842665</v>
      </c>
      <c r="AJ19">
        <v>7.6623682595040876E-2</v>
      </c>
      <c r="AK19">
        <v>3.4075917276144528E-2</v>
      </c>
      <c r="AL19">
        <v>2.976638581534791E-2</v>
      </c>
      <c r="AM19">
        <v>4.2776065409608231E-2</v>
      </c>
      <c r="AN19">
        <v>6.8888869452381901E-2</v>
      </c>
      <c r="AO19">
        <v>0.1397262209585334</v>
      </c>
      <c r="AP19">
        <v>0.73390389105216414</v>
      </c>
      <c r="AQ19">
        <v>0</v>
      </c>
      <c r="AR19">
        <v>0</v>
      </c>
      <c r="AS19">
        <v>0.73642837776706083</v>
      </c>
      <c r="AT19">
        <v>0.27583586580452274</v>
      </c>
      <c r="AU19">
        <v>0.19427196323297283</v>
      </c>
      <c r="AV19">
        <v>0.14963684116700862</v>
      </c>
      <c r="AW19">
        <v>0.17116331492046921</v>
      </c>
      <c r="AX19">
        <v>0.2281650605225935</v>
      </c>
      <c r="AY19">
        <v>0.6420251461810611</v>
      </c>
      <c r="AZ19">
        <v>0</v>
      </c>
      <c r="BA19">
        <v>0</v>
      </c>
      <c r="BB19">
        <v>0</v>
      </c>
      <c r="BC19">
        <v>0</v>
      </c>
      <c r="BD19">
        <v>0.46153952496628536</v>
      </c>
      <c r="BE19">
        <v>0.217671895464153</v>
      </c>
      <c r="BF19">
        <v>0.15131987448912199</v>
      </c>
      <c r="BG19">
        <v>0.19199297329161519</v>
      </c>
      <c r="BH19">
        <v>0.31123490078512306</v>
      </c>
      <c r="BI19">
        <v>0</v>
      </c>
      <c r="BJ19">
        <v>0</v>
      </c>
      <c r="BK19">
        <v>0</v>
      </c>
      <c r="GI19" t="s">
        <v>191</v>
      </c>
      <c r="GJ19">
        <v>0</v>
      </c>
      <c r="GK19">
        <v>0</v>
      </c>
      <c r="GL19">
        <v>0.12294306703750006</v>
      </c>
      <c r="GM19">
        <v>0.33743565885906085</v>
      </c>
      <c r="GN19">
        <v>0.3380217921062923</v>
      </c>
      <c r="GO19">
        <v>0.36507756739364894</v>
      </c>
      <c r="GP19">
        <v>0.25324960295777121</v>
      </c>
      <c r="GQ19">
        <v>2.8690810254253182E-2</v>
      </c>
      <c r="GR19">
        <v>0</v>
      </c>
      <c r="GS19">
        <v>0</v>
      </c>
      <c r="GT19">
        <v>0</v>
      </c>
      <c r="GU19">
        <v>6.2016873782884452E-2</v>
      </c>
      <c r="GV19">
        <v>0.3059338356171929</v>
      </c>
      <c r="GW19">
        <v>0.4566486319297367</v>
      </c>
      <c r="GX19">
        <v>0.46245937326408731</v>
      </c>
      <c r="GY19">
        <v>0.45742405951622539</v>
      </c>
      <c r="GZ19">
        <v>0.36965219292303486</v>
      </c>
      <c r="HA19">
        <v>0.16109070353476318</v>
      </c>
      <c r="HB19">
        <v>0</v>
      </c>
      <c r="HC19">
        <v>0</v>
      </c>
      <c r="HD19">
        <v>0</v>
      </c>
      <c r="HE19">
        <v>0.20148240225397088</v>
      </c>
      <c r="HF19">
        <v>0.44940150145297536</v>
      </c>
      <c r="HG19">
        <v>0.5850551242429759</v>
      </c>
      <c r="HH19">
        <v>0.60096248837610999</v>
      </c>
      <c r="HI19">
        <v>0.58300739061488094</v>
      </c>
      <c r="HJ19">
        <v>0.4817491381960759</v>
      </c>
      <c r="HK19">
        <v>0.27921210656277867</v>
      </c>
      <c r="HL19">
        <v>3.242786315117073E-2</v>
      </c>
      <c r="HM19">
        <v>0</v>
      </c>
      <c r="HN19">
        <v>0</v>
      </c>
      <c r="HO19">
        <v>0.20690771596493679</v>
      </c>
      <c r="HP19">
        <v>0.50574346080483679</v>
      </c>
      <c r="HQ19">
        <v>0.64701734950076728</v>
      </c>
      <c r="HR19">
        <v>0.64052269325734135</v>
      </c>
      <c r="HS19">
        <v>0.62283391474897465</v>
      </c>
      <c r="HT19">
        <v>0.52713054642810231</v>
      </c>
      <c r="HU19">
        <v>0.30993767545506834</v>
      </c>
      <c r="HV19">
        <v>2.8691043103153915E-2</v>
      </c>
      <c r="HW19">
        <v>0</v>
      </c>
      <c r="HX19">
        <v>0</v>
      </c>
      <c r="HY19">
        <v>4.7656469383689615E-2</v>
      </c>
      <c r="HZ19">
        <v>0.27014112427795722</v>
      </c>
      <c r="IA19">
        <v>0.41862976348803371</v>
      </c>
      <c r="IB19">
        <v>0.42703390207475594</v>
      </c>
      <c r="IC19">
        <v>0.42939396251287115</v>
      </c>
      <c r="ID19">
        <v>0.33122330293569158</v>
      </c>
      <c r="IE19">
        <v>8.1898634278400315E-2</v>
      </c>
      <c r="IF19">
        <v>0</v>
      </c>
      <c r="IG19">
        <v>0</v>
      </c>
      <c r="IH19">
        <v>0</v>
      </c>
      <c r="II19">
        <v>0</v>
      </c>
      <c r="IJ19">
        <v>0.10449753761084964</v>
      </c>
      <c r="IK19">
        <v>0.29842016288944728</v>
      </c>
      <c r="IL19">
        <v>0.30228164088659643</v>
      </c>
      <c r="IM19">
        <v>0.32504143816184222</v>
      </c>
      <c r="IN19">
        <v>0.16669073823716862</v>
      </c>
      <c r="IO19">
        <v>0</v>
      </c>
      <c r="IP19">
        <v>0</v>
      </c>
      <c r="IQ19">
        <v>0</v>
      </c>
      <c r="IS19" t="s">
        <v>191</v>
      </c>
      <c r="IT19" t="s">
        <v>252</v>
      </c>
      <c r="IU19" t="s">
        <v>253</v>
      </c>
      <c r="IV19">
        <v>0.51819821121416287</v>
      </c>
    </row>
    <row r="20" spans="2:256" x14ac:dyDescent="0.45">
      <c r="B20" t="s">
        <v>192</v>
      </c>
      <c r="C20" t="s">
        <v>31</v>
      </c>
      <c r="D20">
        <v>0</v>
      </c>
      <c r="E20">
        <v>0</v>
      </c>
      <c r="F20">
        <v>0.43670953400848517</v>
      </c>
      <c r="G20">
        <v>0.15425086761709958</v>
      </c>
      <c r="H20">
        <v>0.1201603881924837</v>
      </c>
      <c r="I20">
        <v>0.12498337625750948</v>
      </c>
      <c r="J20">
        <v>0.18860342482211226</v>
      </c>
      <c r="K20">
        <v>0.74042164321711912</v>
      </c>
      <c r="L20">
        <v>0</v>
      </c>
      <c r="M20">
        <v>0</v>
      </c>
      <c r="N20">
        <v>0</v>
      </c>
      <c r="O20">
        <v>0.71963722901893923</v>
      </c>
      <c r="P20">
        <v>0.26415807207257108</v>
      </c>
      <c r="Q20">
        <v>0.17230560656371996</v>
      </c>
      <c r="R20">
        <v>0.11598266839943688</v>
      </c>
      <c r="S20">
        <v>0.11610475306244053</v>
      </c>
      <c r="T20">
        <v>0.14121398153520739</v>
      </c>
      <c r="U20">
        <v>0.31609433049815289</v>
      </c>
      <c r="V20">
        <v>0</v>
      </c>
      <c r="W20">
        <v>0</v>
      </c>
      <c r="X20">
        <v>0</v>
      </c>
      <c r="Y20">
        <v>0.24368451386505771</v>
      </c>
      <c r="Z20">
        <v>0.10245620397612092</v>
      </c>
      <c r="AA20">
        <v>6.2357956855403442E-2</v>
      </c>
      <c r="AB20">
        <v>5.23631712535058E-2</v>
      </c>
      <c r="AC20">
        <v>5.4893719541572177E-2</v>
      </c>
      <c r="AD20">
        <v>7.3787654796599017E-2</v>
      </c>
      <c r="AE20">
        <v>0.14193204651452415</v>
      </c>
      <c r="AF20">
        <v>0.65914151215210703</v>
      </c>
      <c r="AG20">
        <v>0</v>
      </c>
      <c r="AH20">
        <v>0</v>
      </c>
      <c r="AI20">
        <v>0.31915964174571682</v>
      </c>
      <c r="AJ20">
        <v>6.5341530833130407E-2</v>
      </c>
      <c r="AK20">
        <v>2.2935933021606077E-2</v>
      </c>
      <c r="AL20">
        <v>2.7283616773198582E-2</v>
      </c>
      <c r="AM20">
        <v>3.8357360917837771E-2</v>
      </c>
      <c r="AN20">
        <v>6.0618831217463698E-2</v>
      </c>
      <c r="AO20">
        <v>0.12129231933942658</v>
      </c>
      <c r="AP20">
        <v>0.73224939674807443</v>
      </c>
      <c r="AQ20">
        <v>0</v>
      </c>
      <c r="AR20">
        <v>0</v>
      </c>
      <c r="AS20">
        <v>0.750595892741445</v>
      </c>
      <c r="AT20">
        <v>0.17610711429346215</v>
      </c>
      <c r="AU20">
        <v>8.2239206091961933E-2</v>
      </c>
      <c r="AV20">
        <v>6.3895964253558868E-2</v>
      </c>
      <c r="AW20">
        <v>8.0693754335702195E-2</v>
      </c>
      <c r="AX20">
        <v>0.14420980945533821</v>
      </c>
      <c r="AY20">
        <v>0.54816877651674412</v>
      </c>
      <c r="AZ20">
        <v>0</v>
      </c>
      <c r="BA20">
        <v>0</v>
      </c>
      <c r="BB20">
        <v>0</v>
      </c>
      <c r="BC20">
        <v>0</v>
      </c>
      <c r="BD20">
        <v>0.39249483386072354</v>
      </c>
      <c r="BE20">
        <v>0.13205688761372306</v>
      </c>
      <c r="BF20">
        <v>0.10135629767515671</v>
      </c>
      <c r="BG20">
        <v>0.14742394015575894</v>
      </c>
      <c r="BH20">
        <v>0.22319823067876449</v>
      </c>
      <c r="BI20">
        <v>0</v>
      </c>
      <c r="BJ20">
        <v>0</v>
      </c>
      <c r="BK20">
        <v>0</v>
      </c>
      <c r="GI20" t="s">
        <v>192</v>
      </c>
      <c r="GJ20">
        <v>0</v>
      </c>
      <c r="GK20">
        <v>0</v>
      </c>
      <c r="GL20">
        <v>0.13992603273608131</v>
      </c>
      <c r="GM20">
        <v>0.40307797853344224</v>
      </c>
      <c r="GN20">
        <v>0.40972533182436599</v>
      </c>
      <c r="GO20">
        <v>0.423990354265942</v>
      </c>
      <c r="GP20">
        <v>0.30749180161839434</v>
      </c>
      <c r="GQ20">
        <v>4.5843283763725318E-2</v>
      </c>
      <c r="GR20">
        <v>0</v>
      </c>
      <c r="GS20">
        <v>0</v>
      </c>
      <c r="GT20">
        <v>0</v>
      </c>
      <c r="GU20">
        <v>5.7053858434922888E-2</v>
      </c>
      <c r="GV20">
        <v>0.32625213519370017</v>
      </c>
      <c r="GW20">
        <v>0.49906297696749019</v>
      </c>
      <c r="GX20">
        <v>0.54550778448850201</v>
      </c>
      <c r="GY20">
        <v>0.56864729439676487</v>
      </c>
      <c r="GZ20">
        <v>0.48951269232930422</v>
      </c>
      <c r="HA20">
        <v>0.22131423055763344</v>
      </c>
      <c r="HB20">
        <v>0</v>
      </c>
      <c r="HC20">
        <v>0</v>
      </c>
      <c r="HD20">
        <v>0</v>
      </c>
      <c r="HE20">
        <v>0.18287892363287148</v>
      </c>
      <c r="HF20">
        <v>0.46711879598560208</v>
      </c>
      <c r="HG20">
        <v>0.62877316368193348</v>
      </c>
      <c r="HH20">
        <v>0.65551854540054511</v>
      </c>
      <c r="HI20">
        <v>0.64305420666971158</v>
      </c>
      <c r="HJ20">
        <v>0.55171783354994786</v>
      </c>
      <c r="HK20">
        <v>0.32804964288505051</v>
      </c>
      <c r="HL20">
        <v>3.7550474578196852E-2</v>
      </c>
      <c r="HM20">
        <v>0</v>
      </c>
      <c r="HN20">
        <v>0</v>
      </c>
      <c r="HO20">
        <v>0.17354203634047721</v>
      </c>
      <c r="HP20">
        <v>0.50564186708523962</v>
      </c>
      <c r="HQ20">
        <v>0.66018855401601784</v>
      </c>
      <c r="HR20">
        <v>0.66315087426590325</v>
      </c>
      <c r="HS20">
        <v>0.6481207762936142</v>
      </c>
      <c r="HT20">
        <v>0.54998529114749783</v>
      </c>
      <c r="HU20">
        <v>0.34598650926170077</v>
      </c>
      <c r="HV20">
        <v>3.3955118960858621E-2</v>
      </c>
      <c r="HW20">
        <v>0</v>
      </c>
      <c r="HX20">
        <v>0</v>
      </c>
      <c r="HY20">
        <v>3.9885918479088261E-2</v>
      </c>
      <c r="HZ20">
        <v>0.33347000164132096</v>
      </c>
      <c r="IA20">
        <v>0.53563189112055798</v>
      </c>
      <c r="IB20">
        <v>0.5313388593863777</v>
      </c>
      <c r="IC20">
        <v>0.54432066726355788</v>
      </c>
      <c r="ID20">
        <v>0.41964824112642996</v>
      </c>
      <c r="IE20">
        <v>0.11241100983537848</v>
      </c>
      <c r="IF20">
        <v>0</v>
      </c>
      <c r="IG20">
        <v>0</v>
      </c>
      <c r="IH20">
        <v>0</v>
      </c>
      <c r="II20">
        <v>0</v>
      </c>
      <c r="IJ20">
        <v>0.13164406537637055</v>
      </c>
      <c r="IK20">
        <v>0.36700580668229654</v>
      </c>
      <c r="IL20">
        <v>0.36253208277501364</v>
      </c>
      <c r="IM20">
        <v>0.37262803096809849</v>
      </c>
      <c r="IN20">
        <v>0.22257206190139966</v>
      </c>
      <c r="IO20">
        <v>0</v>
      </c>
      <c r="IP20">
        <v>0</v>
      </c>
      <c r="IQ20">
        <v>0</v>
      </c>
      <c r="IS20" t="s">
        <v>192</v>
      </c>
      <c r="IT20" t="s">
        <v>252</v>
      </c>
      <c r="IU20" t="s">
        <v>253</v>
      </c>
      <c r="IV20">
        <v>0.50953571050833135</v>
      </c>
    </row>
    <row r="21" spans="2:256" x14ac:dyDescent="0.45">
      <c r="B21" t="s">
        <v>193</v>
      </c>
      <c r="C21" t="s">
        <v>31</v>
      </c>
      <c r="D21">
        <v>0</v>
      </c>
      <c r="E21">
        <v>0</v>
      </c>
      <c r="F21">
        <v>0.36845097778031155</v>
      </c>
      <c r="G21">
        <v>0.11732856343265483</v>
      </c>
      <c r="H21">
        <v>9.5183578620138792E-2</v>
      </c>
      <c r="I21">
        <v>9.7833480728956729E-2</v>
      </c>
      <c r="J21">
        <v>0.16322440440145319</v>
      </c>
      <c r="K21">
        <v>0.73000060070331496</v>
      </c>
      <c r="L21">
        <v>0</v>
      </c>
      <c r="M21">
        <v>0</v>
      </c>
      <c r="N21">
        <v>0</v>
      </c>
      <c r="O21">
        <v>0.67052464033643155</v>
      </c>
      <c r="P21">
        <v>0.21232875398597081</v>
      </c>
      <c r="Q21">
        <v>0.1291083143869208</v>
      </c>
      <c r="R21">
        <v>8.9218093984711755E-2</v>
      </c>
      <c r="S21">
        <v>8.6903918425042262E-2</v>
      </c>
      <c r="T21">
        <v>0.12430434127563549</v>
      </c>
      <c r="U21">
        <v>0.30002229140267556</v>
      </c>
      <c r="V21">
        <v>0</v>
      </c>
      <c r="W21">
        <v>0</v>
      </c>
      <c r="X21">
        <v>0</v>
      </c>
      <c r="Y21">
        <v>0.23126937179257059</v>
      </c>
      <c r="Z21">
        <v>7.91132323141025E-2</v>
      </c>
      <c r="AA21">
        <v>5.1250913821145667E-2</v>
      </c>
      <c r="AB21">
        <v>4.7339589021012464E-2</v>
      </c>
      <c r="AC21">
        <v>5.2780814207051094E-2</v>
      </c>
      <c r="AD21">
        <v>7.4187818211678636E-2</v>
      </c>
      <c r="AE21">
        <v>0.14312035628864964</v>
      </c>
      <c r="AF21">
        <v>0.69117389877968249</v>
      </c>
      <c r="AG21">
        <v>0</v>
      </c>
      <c r="AH21">
        <v>0</v>
      </c>
      <c r="AI21">
        <v>0.33219776856350974</v>
      </c>
      <c r="AJ21">
        <v>7.0492413477751717E-2</v>
      </c>
      <c r="AK21">
        <v>2.652861036756541E-2</v>
      </c>
      <c r="AL21">
        <v>2.6431050898444525E-2</v>
      </c>
      <c r="AM21">
        <v>3.2519225147446422E-2</v>
      </c>
      <c r="AN21">
        <v>4.9556507754133491E-2</v>
      </c>
      <c r="AO21">
        <v>0.12963206136853528</v>
      </c>
      <c r="AP21">
        <v>0.75697496549500987</v>
      </c>
      <c r="AQ21">
        <v>0</v>
      </c>
      <c r="AR21">
        <v>0</v>
      </c>
      <c r="AS21">
        <v>0.67863200841603522</v>
      </c>
      <c r="AT21">
        <v>0.13946015683690796</v>
      </c>
      <c r="AU21">
        <v>6.1726414396535319E-2</v>
      </c>
      <c r="AV21">
        <v>5.4802493221462377E-2</v>
      </c>
      <c r="AW21">
        <v>6.1846789011795328E-2</v>
      </c>
      <c r="AX21">
        <v>0.11639531874676211</v>
      </c>
      <c r="AY21">
        <v>0.54362990079004703</v>
      </c>
      <c r="AZ21">
        <v>0</v>
      </c>
      <c r="BA21">
        <v>0</v>
      </c>
      <c r="BB21">
        <v>0</v>
      </c>
      <c r="BC21">
        <v>0</v>
      </c>
      <c r="BD21">
        <v>0.32628943999602278</v>
      </c>
      <c r="BE21">
        <v>0.10196710119606692</v>
      </c>
      <c r="BF21">
        <v>8.4838599483756036E-2</v>
      </c>
      <c r="BG21">
        <v>0.11325779004601429</v>
      </c>
      <c r="BH21">
        <v>0.19782524708000754</v>
      </c>
      <c r="BI21">
        <v>0</v>
      </c>
      <c r="BJ21">
        <v>0</v>
      </c>
      <c r="BK21">
        <v>0</v>
      </c>
      <c r="GI21" t="s">
        <v>193</v>
      </c>
      <c r="GJ21">
        <v>0</v>
      </c>
      <c r="GK21">
        <v>0</v>
      </c>
      <c r="GL21">
        <v>0.16150805037057328</v>
      </c>
      <c r="GM21">
        <v>0.41839107533746583</v>
      </c>
      <c r="GN21">
        <v>0.42511142960273257</v>
      </c>
      <c r="GO21">
        <v>0.43448099795368778</v>
      </c>
      <c r="GP21">
        <v>0.30913502324215147</v>
      </c>
      <c r="GQ21">
        <v>4.81699983440343E-2</v>
      </c>
      <c r="GR21">
        <v>0</v>
      </c>
      <c r="GS21">
        <v>0</v>
      </c>
      <c r="GT21">
        <v>0</v>
      </c>
      <c r="GU21">
        <v>6.5944868205224258E-2</v>
      </c>
      <c r="GV21">
        <v>0.37267510101869927</v>
      </c>
      <c r="GW21">
        <v>0.5566412490067546</v>
      </c>
      <c r="GX21">
        <v>0.58518518983116674</v>
      </c>
      <c r="GY21">
        <v>0.59853207424939803</v>
      </c>
      <c r="GZ21">
        <v>0.50246161309431403</v>
      </c>
      <c r="HA21">
        <v>0.22346456225312161</v>
      </c>
      <c r="HB21">
        <v>0</v>
      </c>
      <c r="HC21">
        <v>0</v>
      </c>
      <c r="HD21">
        <v>0</v>
      </c>
      <c r="HE21">
        <v>0.2033205758929052</v>
      </c>
      <c r="HF21">
        <v>0.48921972037753397</v>
      </c>
      <c r="HG21">
        <v>0.64003436188707652</v>
      </c>
      <c r="HH21">
        <v>0.66903842500453603</v>
      </c>
      <c r="HI21">
        <v>0.65396069857033512</v>
      </c>
      <c r="HJ21">
        <v>0.55455956396433137</v>
      </c>
      <c r="HK21">
        <v>0.32900197628302491</v>
      </c>
      <c r="HL21">
        <v>2.745891860453524E-2</v>
      </c>
      <c r="HM21">
        <v>0</v>
      </c>
      <c r="HN21">
        <v>0</v>
      </c>
      <c r="HO21">
        <v>0.16410420606135495</v>
      </c>
      <c r="HP21">
        <v>0.49692925904717211</v>
      </c>
      <c r="HQ21">
        <v>0.64893460548073678</v>
      </c>
      <c r="HR21">
        <v>0.66187510539070771</v>
      </c>
      <c r="HS21">
        <v>0.65336219055071143</v>
      </c>
      <c r="HT21">
        <v>0.56097135125787556</v>
      </c>
      <c r="HU21">
        <v>0.33219527761635609</v>
      </c>
      <c r="HV21">
        <v>2.345696750533479E-2</v>
      </c>
      <c r="HW21">
        <v>0</v>
      </c>
      <c r="HX21">
        <v>0</v>
      </c>
      <c r="HY21">
        <v>4.2870340936343072E-2</v>
      </c>
      <c r="HZ21">
        <v>0.35167027381137406</v>
      </c>
      <c r="IA21">
        <v>0.54746355231573707</v>
      </c>
      <c r="IB21">
        <v>0.53840881575465971</v>
      </c>
      <c r="IC21">
        <v>0.5543627981684891</v>
      </c>
      <c r="ID21">
        <v>0.42008805971421853</v>
      </c>
      <c r="IE21">
        <v>0.10201469233721924</v>
      </c>
      <c r="IF21">
        <v>0</v>
      </c>
      <c r="IG21">
        <v>0</v>
      </c>
      <c r="IH21">
        <v>0</v>
      </c>
      <c r="II21">
        <v>0</v>
      </c>
      <c r="IJ21">
        <v>0.16549766109922787</v>
      </c>
      <c r="IK21">
        <v>0.40064910408778998</v>
      </c>
      <c r="IL21">
        <v>0.38366938655331229</v>
      </c>
      <c r="IM21">
        <v>0.39968444264616054</v>
      </c>
      <c r="IN21">
        <v>0.23855060280277501</v>
      </c>
      <c r="IO21">
        <v>0</v>
      </c>
      <c r="IP21">
        <v>0</v>
      </c>
      <c r="IQ21">
        <v>0</v>
      </c>
      <c r="IS21" t="s">
        <v>193</v>
      </c>
      <c r="IT21" t="s">
        <v>252</v>
      </c>
      <c r="IU21" t="s">
        <v>253</v>
      </c>
      <c r="IV21">
        <v>0.47506283955725032</v>
      </c>
    </row>
    <row r="22" spans="2:256" x14ac:dyDescent="0.45">
      <c r="B22" t="s">
        <v>194</v>
      </c>
      <c r="C22" t="s">
        <v>31</v>
      </c>
      <c r="D22">
        <v>0</v>
      </c>
      <c r="E22">
        <v>0</v>
      </c>
      <c r="F22">
        <v>0.67434078108970219</v>
      </c>
      <c r="G22">
        <v>0.17299982957563884</v>
      </c>
      <c r="H22">
        <v>0.11654540824789575</v>
      </c>
      <c r="I22">
        <v>9.90961308161427E-2</v>
      </c>
      <c r="J22">
        <v>0.14478750013529823</v>
      </c>
      <c r="K22">
        <v>0.41434130435624289</v>
      </c>
      <c r="L22">
        <v>0</v>
      </c>
      <c r="M22">
        <v>0</v>
      </c>
      <c r="N22">
        <v>0</v>
      </c>
      <c r="O22">
        <v>0.94163700022596164</v>
      </c>
      <c r="P22">
        <v>0.27602326784017067</v>
      </c>
      <c r="Q22">
        <v>0.14442129924402047</v>
      </c>
      <c r="R22">
        <v>0.10466195160019579</v>
      </c>
      <c r="S22">
        <v>9.6850003547491112E-2</v>
      </c>
      <c r="T22">
        <v>0.12132768501040923</v>
      </c>
      <c r="U22">
        <v>0.17312417973083186</v>
      </c>
      <c r="V22">
        <v>0.81138645417965127</v>
      </c>
      <c r="W22">
        <v>0</v>
      </c>
      <c r="X22">
        <v>0</v>
      </c>
      <c r="Y22">
        <v>0.52290565816747125</v>
      </c>
      <c r="Z22">
        <v>0.10269488106497432</v>
      </c>
      <c r="AA22">
        <v>4.3312524497936294E-2</v>
      </c>
      <c r="AB22">
        <v>3.788460910221407E-2</v>
      </c>
      <c r="AC22">
        <v>3.6369468320105833E-2</v>
      </c>
      <c r="AD22">
        <v>3.3577463870710145E-2</v>
      </c>
      <c r="AE22">
        <v>7.9619600445672165E-2</v>
      </c>
      <c r="AF22">
        <v>0.51569478878764874</v>
      </c>
      <c r="AG22">
        <v>0</v>
      </c>
      <c r="AH22">
        <v>0</v>
      </c>
      <c r="AI22">
        <v>0.65272015974717923</v>
      </c>
      <c r="AJ22">
        <v>0.10967816294012048</v>
      </c>
      <c r="AK22">
        <v>4.0286909242402073E-2</v>
      </c>
      <c r="AL22">
        <v>2.5584420875173784E-2</v>
      </c>
      <c r="AM22">
        <v>2.5016690021131344E-2</v>
      </c>
      <c r="AN22">
        <v>3.2976809911482184E-2</v>
      </c>
      <c r="AO22">
        <v>7.7164225112166904E-2</v>
      </c>
      <c r="AP22">
        <v>0.51046066295498982</v>
      </c>
      <c r="AQ22">
        <v>0</v>
      </c>
      <c r="AR22">
        <v>0</v>
      </c>
      <c r="AS22">
        <v>0</v>
      </c>
      <c r="AT22">
        <v>0.24089226836166833</v>
      </c>
      <c r="AU22">
        <v>8.4404876812705726E-2</v>
      </c>
      <c r="AV22">
        <v>6.6658079224127087E-2</v>
      </c>
      <c r="AW22">
        <v>7.0061996379190236E-2</v>
      </c>
      <c r="AX22">
        <v>0.103617101035458</v>
      </c>
      <c r="AY22">
        <v>0.26937249821580317</v>
      </c>
      <c r="AZ22">
        <v>0.99172225632129385</v>
      </c>
      <c r="BA22">
        <v>0</v>
      </c>
      <c r="BB22">
        <v>0</v>
      </c>
      <c r="BC22">
        <v>0</v>
      </c>
      <c r="BD22">
        <v>0.60864569909589661</v>
      </c>
      <c r="BE22">
        <v>0.17307989871559426</v>
      </c>
      <c r="BF22">
        <v>0.11687144740610715</v>
      </c>
      <c r="BG22">
        <v>0.12414652678649608</v>
      </c>
      <c r="BH22">
        <v>0.17687112403924096</v>
      </c>
      <c r="BI22">
        <v>0.55003079411525801</v>
      </c>
      <c r="BJ22">
        <v>0</v>
      </c>
      <c r="BK22">
        <v>0</v>
      </c>
      <c r="GI22" t="s">
        <v>194</v>
      </c>
      <c r="GJ22">
        <v>0</v>
      </c>
      <c r="GK22">
        <v>0</v>
      </c>
      <c r="GL22">
        <v>6.1834786735992284E-2</v>
      </c>
      <c r="GM22">
        <v>0.34698213666767835</v>
      </c>
      <c r="GN22">
        <v>0.45154171731194681</v>
      </c>
      <c r="GO22">
        <v>0.43704962372926798</v>
      </c>
      <c r="GP22">
        <v>0.4113470754719224</v>
      </c>
      <c r="GQ22">
        <v>0.15221916035429756</v>
      </c>
      <c r="GR22">
        <v>0</v>
      </c>
      <c r="GS22">
        <v>0</v>
      </c>
      <c r="GT22">
        <v>0</v>
      </c>
      <c r="GU22">
        <v>4.0461917533953697E-3</v>
      </c>
      <c r="GV22">
        <v>0.27393738537328133</v>
      </c>
      <c r="GW22">
        <v>0.53200352210837609</v>
      </c>
      <c r="GX22">
        <v>0.60676147310832207</v>
      </c>
      <c r="GY22">
        <v>0.60624320630709794</v>
      </c>
      <c r="GZ22">
        <v>0.56564221719276309</v>
      </c>
      <c r="HA22">
        <v>0.37414515135178339</v>
      </c>
      <c r="HB22">
        <v>3.1359407473028129E-2</v>
      </c>
      <c r="HC22">
        <v>0</v>
      </c>
      <c r="HD22">
        <v>0</v>
      </c>
      <c r="HE22">
        <v>7.9886612336878035E-2</v>
      </c>
      <c r="HF22">
        <v>0.42156326902713842</v>
      </c>
      <c r="HG22">
        <v>0.63063746004244425</v>
      </c>
      <c r="HH22">
        <v>0.70076540945612797</v>
      </c>
      <c r="HI22">
        <v>0.70364117387236713</v>
      </c>
      <c r="HJ22">
        <v>0.65629903418936875</v>
      </c>
      <c r="HK22">
        <v>0.47267139800125346</v>
      </c>
      <c r="HL22">
        <v>0.10419931493544504</v>
      </c>
      <c r="HM22">
        <v>0</v>
      </c>
      <c r="HN22">
        <v>0</v>
      </c>
      <c r="HO22">
        <v>5.6699085034532672E-2</v>
      </c>
      <c r="HP22">
        <v>0.39846624196237601</v>
      </c>
      <c r="HQ22">
        <v>0.61099824618852305</v>
      </c>
      <c r="HR22">
        <v>0.67976957813497052</v>
      </c>
      <c r="HS22">
        <v>0.67248432110061573</v>
      </c>
      <c r="HT22">
        <v>0.6265218428828766</v>
      </c>
      <c r="HU22">
        <v>0.44966272436199434</v>
      </c>
      <c r="HV22">
        <v>0.10618910665730945</v>
      </c>
      <c r="HW22">
        <v>0</v>
      </c>
      <c r="HX22">
        <v>0</v>
      </c>
      <c r="HY22">
        <v>0</v>
      </c>
      <c r="HZ22">
        <v>0.22964701032076426</v>
      </c>
      <c r="IA22">
        <v>0.49895905469278418</v>
      </c>
      <c r="IB22">
        <v>0.53941217585551959</v>
      </c>
      <c r="IC22">
        <v>0.53490677294833422</v>
      </c>
      <c r="ID22">
        <v>0.47439693665665372</v>
      </c>
      <c r="IE22">
        <v>0.2212944739257055</v>
      </c>
      <c r="IF22">
        <v>1.7166076309497574E-4</v>
      </c>
      <c r="IG22">
        <v>0</v>
      </c>
      <c r="IH22">
        <v>0</v>
      </c>
      <c r="II22">
        <v>0</v>
      </c>
      <c r="IJ22">
        <v>6.5244219063037956E-2</v>
      </c>
      <c r="IK22">
        <v>0.32211505741464441</v>
      </c>
      <c r="IL22">
        <v>0.39237087133061849</v>
      </c>
      <c r="IM22">
        <v>0.39282267408229499</v>
      </c>
      <c r="IN22">
        <v>0.33224065554009069</v>
      </c>
      <c r="IO22">
        <v>7.913374713524976E-2</v>
      </c>
      <c r="IP22">
        <v>0</v>
      </c>
      <c r="IQ22">
        <v>0</v>
      </c>
      <c r="IS22" t="s">
        <v>194</v>
      </c>
      <c r="IT22" t="s">
        <v>252</v>
      </c>
      <c r="IU22" t="s">
        <v>253</v>
      </c>
      <c r="IV22">
        <v>0.49579395997007858</v>
      </c>
    </row>
    <row r="23" spans="2:256" x14ac:dyDescent="0.45">
      <c r="B23" t="s">
        <v>195</v>
      </c>
      <c r="C23" t="s">
        <v>31</v>
      </c>
      <c r="D23">
        <v>0</v>
      </c>
      <c r="E23">
        <v>0</v>
      </c>
      <c r="F23">
        <v>0.52384987337138111</v>
      </c>
      <c r="G23">
        <v>0.14837650792297621</v>
      </c>
      <c r="H23">
        <v>0.10264124273100324</v>
      </c>
      <c r="I23">
        <v>9.8744608965158492E-2</v>
      </c>
      <c r="J23">
        <v>0.12985847829942448</v>
      </c>
      <c r="K23">
        <v>0.43560600876114275</v>
      </c>
      <c r="L23">
        <v>0</v>
      </c>
      <c r="M23">
        <v>0</v>
      </c>
      <c r="N23">
        <v>0</v>
      </c>
      <c r="O23">
        <v>0.89244328922657956</v>
      </c>
      <c r="P23">
        <v>0.24159896879811735</v>
      </c>
      <c r="Q23">
        <v>0.10625521302134282</v>
      </c>
      <c r="R23">
        <v>9.0301471417434512E-2</v>
      </c>
      <c r="S23">
        <v>9.3033904302001744E-2</v>
      </c>
      <c r="T23">
        <v>0.11239944350251325</v>
      </c>
      <c r="U23">
        <v>0.17470921149726754</v>
      </c>
      <c r="V23">
        <v>0.86552041579368422</v>
      </c>
      <c r="W23">
        <v>0</v>
      </c>
      <c r="X23">
        <v>0</v>
      </c>
      <c r="Y23">
        <v>0.51593286286476114</v>
      </c>
      <c r="Z23">
        <v>9.9479002365488858E-2</v>
      </c>
      <c r="AA23">
        <v>3.9026107230624579E-2</v>
      </c>
      <c r="AB23">
        <v>3.2321488427285334E-2</v>
      </c>
      <c r="AC23">
        <v>4.2720138529472533E-2</v>
      </c>
      <c r="AD23">
        <v>4.3207054638414046E-2</v>
      </c>
      <c r="AE23">
        <v>8.378545369051979E-2</v>
      </c>
      <c r="AF23">
        <v>0.51102936425069068</v>
      </c>
      <c r="AG23">
        <v>0</v>
      </c>
      <c r="AH23">
        <v>0</v>
      </c>
      <c r="AI23">
        <v>0.5895737448523326</v>
      </c>
      <c r="AJ23">
        <v>9.5870927879276757E-2</v>
      </c>
      <c r="AK23">
        <v>3.0253675193712436E-2</v>
      </c>
      <c r="AL23">
        <v>2.6623692154799431E-2</v>
      </c>
      <c r="AM23">
        <v>3.3478750848130692E-2</v>
      </c>
      <c r="AN23">
        <v>5.4615812744953543E-2</v>
      </c>
      <c r="AO23">
        <v>9.0508904532130577E-2</v>
      </c>
      <c r="AP23">
        <v>0.5411077496072102</v>
      </c>
      <c r="AQ23">
        <v>0</v>
      </c>
      <c r="AR23">
        <v>0</v>
      </c>
      <c r="AS23">
        <v>0</v>
      </c>
      <c r="AT23">
        <v>0.21537870384890451</v>
      </c>
      <c r="AU23">
        <v>8.4124053953910594E-2</v>
      </c>
      <c r="AV23">
        <v>6.154623291979635E-2</v>
      </c>
      <c r="AW23">
        <v>6.0388291395061439E-2</v>
      </c>
      <c r="AX23">
        <v>9.6037760868572727E-2</v>
      </c>
      <c r="AY23">
        <v>0.29454402036991484</v>
      </c>
      <c r="AZ23">
        <v>0</v>
      </c>
      <c r="BA23">
        <v>0</v>
      </c>
      <c r="BB23">
        <v>0</v>
      </c>
      <c r="BC23">
        <v>0</v>
      </c>
      <c r="BD23">
        <v>0.55099333260524086</v>
      </c>
      <c r="BE23">
        <v>0.15929025643804109</v>
      </c>
      <c r="BF23">
        <v>0.10745252277052236</v>
      </c>
      <c r="BG23">
        <v>0.11431916918683629</v>
      </c>
      <c r="BH23">
        <v>0.16855278920996186</v>
      </c>
      <c r="BI23">
        <v>0.53905149332759306</v>
      </c>
      <c r="BJ23">
        <v>0</v>
      </c>
      <c r="BK23">
        <v>0</v>
      </c>
      <c r="GI23" t="s">
        <v>195</v>
      </c>
      <c r="GJ23">
        <v>0</v>
      </c>
      <c r="GK23">
        <v>0</v>
      </c>
      <c r="GL23">
        <v>0.10451217601139635</v>
      </c>
      <c r="GM23">
        <v>0.40853016050681534</v>
      </c>
      <c r="GN23">
        <v>0.48981373061494915</v>
      </c>
      <c r="GO23">
        <v>0.45603705743263906</v>
      </c>
      <c r="GP23">
        <v>0.41988265473744246</v>
      </c>
      <c r="GQ23">
        <v>0.14698483862357742</v>
      </c>
      <c r="GR23">
        <v>0</v>
      </c>
      <c r="GS23">
        <v>0</v>
      </c>
      <c r="GT23">
        <v>0</v>
      </c>
      <c r="GU23">
        <v>8.6487045066474671E-3</v>
      </c>
      <c r="GV23">
        <v>0.30798892649527071</v>
      </c>
      <c r="GW23">
        <v>0.57833957252185741</v>
      </c>
      <c r="GX23">
        <v>0.62120643459059544</v>
      </c>
      <c r="GY23">
        <v>0.60587116183157774</v>
      </c>
      <c r="GZ23">
        <v>0.55696132626679207</v>
      </c>
      <c r="HA23">
        <v>0.35264527352671854</v>
      </c>
      <c r="HB23">
        <v>1.3718603588091223E-2</v>
      </c>
      <c r="HC23">
        <v>0</v>
      </c>
      <c r="HD23">
        <v>0</v>
      </c>
      <c r="HE23">
        <v>9.0993660252265574E-2</v>
      </c>
      <c r="HF23">
        <v>0.44730284428987582</v>
      </c>
      <c r="HG23">
        <v>0.64473565737501903</v>
      </c>
      <c r="HH23">
        <v>0.7043059971133967</v>
      </c>
      <c r="HI23">
        <v>0.68843443631369239</v>
      </c>
      <c r="HJ23">
        <v>0.6259987649721247</v>
      </c>
      <c r="HK23">
        <v>0.44577617639419931</v>
      </c>
      <c r="HL23">
        <v>9.4158361777748209E-2</v>
      </c>
      <c r="HM23">
        <v>0</v>
      </c>
      <c r="HN23">
        <v>0</v>
      </c>
      <c r="HO23">
        <v>6.9125868425912632E-2</v>
      </c>
      <c r="HP23">
        <v>0.4221842382059538</v>
      </c>
      <c r="HQ23">
        <v>0.62955276208771815</v>
      </c>
      <c r="HR23">
        <v>0.67361712121858985</v>
      </c>
      <c r="HS23">
        <v>0.64273190304660022</v>
      </c>
      <c r="HT23">
        <v>0.56424814412894575</v>
      </c>
      <c r="HU23">
        <v>0.40121712759412248</v>
      </c>
      <c r="HV23">
        <v>8.4883205871023854E-2</v>
      </c>
      <c r="HW23">
        <v>0</v>
      </c>
      <c r="HX23">
        <v>0</v>
      </c>
      <c r="HY23">
        <v>0</v>
      </c>
      <c r="HZ23">
        <v>0.25484796918753805</v>
      </c>
      <c r="IA23">
        <v>0.5219141976536309</v>
      </c>
      <c r="IB23">
        <v>0.55581819312893543</v>
      </c>
      <c r="IC23">
        <v>0.55198615646069582</v>
      </c>
      <c r="ID23">
        <v>0.48081954914630753</v>
      </c>
      <c r="IE23">
        <v>0.20480474125848511</v>
      </c>
      <c r="IF23">
        <v>0</v>
      </c>
      <c r="IG23">
        <v>0</v>
      </c>
      <c r="IH23">
        <v>0</v>
      </c>
      <c r="II23">
        <v>0</v>
      </c>
      <c r="IJ23">
        <v>8.3086934201327969E-2</v>
      </c>
      <c r="IK23">
        <v>0.34997058403516706</v>
      </c>
      <c r="IL23">
        <v>0.40574800624495905</v>
      </c>
      <c r="IM23">
        <v>0.39826450746511338</v>
      </c>
      <c r="IN23">
        <v>0.31286939552140119</v>
      </c>
      <c r="IO23">
        <v>7.4450949091750734E-2</v>
      </c>
      <c r="IP23">
        <v>0</v>
      </c>
      <c r="IQ23">
        <v>0</v>
      </c>
      <c r="IS23" t="s">
        <v>195</v>
      </c>
      <c r="IT23" t="s">
        <v>252</v>
      </c>
      <c r="IU23" t="s">
        <v>253</v>
      </c>
      <c r="IV23">
        <v>0.54726112690134421</v>
      </c>
    </row>
    <row r="24" spans="2:256" x14ac:dyDescent="0.45">
      <c r="B24" t="s">
        <v>196</v>
      </c>
      <c r="C24" t="s">
        <v>31</v>
      </c>
      <c r="D24">
        <v>0</v>
      </c>
      <c r="E24">
        <v>0</v>
      </c>
      <c r="F24">
        <v>0.53269807230270927</v>
      </c>
      <c r="G24">
        <v>0.15468767884269233</v>
      </c>
      <c r="H24">
        <v>0.10758735054099323</v>
      </c>
      <c r="I24">
        <v>0.10815038232449206</v>
      </c>
      <c r="J24">
        <v>0.15669897074006275</v>
      </c>
      <c r="K24">
        <v>0.48122191691184402</v>
      </c>
      <c r="L24">
        <v>0</v>
      </c>
      <c r="M24">
        <v>0</v>
      </c>
      <c r="N24">
        <v>0</v>
      </c>
      <c r="O24">
        <v>0.84860540461870904</v>
      </c>
      <c r="P24">
        <v>0.2254894483549536</v>
      </c>
      <c r="Q24">
        <v>0.11478365223525132</v>
      </c>
      <c r="R24">
        <v>8.6077993708182143E-2</v>
      </c>
      <c r="S24">
        <v>0.10248386269150835</v>
      </c>
      <c r="T24">
        <v>0.13644895998498879</v>
      </c>
      <c r="U24">
        <v>0.21028068770159533</v>
      </c>
      <c r="V24">
        <v>0.92885110854910424</v>
      </c>
      <c r="W24">
        <v>0</v>
      </c>
      <c r="X24">
        <v>0</v>
      </c>
      <c r="Y24">
        <v>0.51091998601454536</v>
      </c>
      <c r="Z24">
        <v>9.1098711753824765E-2</v>
      </c>
      <c r="AA24">
        <v>4.0955707886110693E-2</v>
      </c>
      <c r="AB24">
        <v>3.4093845881016722E-2</v>
      </c>
      <c r="AC24">
        <v>3.5790084053406758E-2</v>
      </c>
      <c r="AD24">
        <v>5.817098938232558E-2</v>
      </c>
      <c r="AE24">
        <v>0.10912896171752111</v>
      </c>
      <c r="AF24">
        <v>0.51166333795087482</v>
      </c>
      <c r="AG24">
        <v>0</v>
      </c>
      <c r="AH24">
        <v>0</v>
      </c>
      <c r="AI24">
        <v>0.5083398202232533</v>
      </c>
      <c r="AJ24">
        <v>8.6470023122265177E-2</v>
      </c>
      <c r="AK24">
        <v>3.0267527289884098E-2</v>
      </c>
      <c r="AL24">
        <v>2.1115609410510838E-2</v>
      </c>
      <c r="AM24">
        <v>3.0391881176834997E-2</v>
      </c>
      <c r="AN24">
        <v>4.4893445212222119E-2</v>
      </c>
      <c r="AO24">
        <v>9.8794383131765792E-2</v>
      </c>
      <c r="AP24">
        <v>0.57173656092327718</v>
      </c>
      <c r="AQ24">
        <v>0</v>
      </c>
      <c r="AR24">
        <v>0</v>
      </c>
      <c r="AS24">
        <v>0.97540983606557397</v>
      </c>
      <c r="AT24">
        <v>0.17545442134729408</v>
      </c>
      <c r="AU24">
        <v>7.6988832691525497E-2</v>
      </c>
      <c r="AV24">
        <v>6.777964304103884E-2</v>
      </c>
      <c r="AW24">
        <v>7.3932598752138992E-2</v>
      </c>
      <c r="AX24">
        <v>0.10982305878777825</v>
      </c>
      <c r="AY24">
        <v>0.33389924875600901</v>
      </c>
      <c r="AZ24">
        <v>0</v>
      </c>
      <c r="BA24">
        <v>0</v>
      </c>
      <c r="BB24">
        <v>0</v>
      </c>
      <c r="BC24">
        <v>0</v>
      </c>
      <c r="BD24">
        <v>0.54327124608145816</v>
      </c>
      <c r="BE24">
        <v>0.17008875054857792</v>
      </c>
      <c r="BF24">
        <v>0.13148996386568509</v>
      </c>
      <c r="BG24">
        <v>0.13740651111853563</v>
      </c>
      <c r="BH24">
        <v>0.19855025420845077</v>
      </c>
      <c r="BI24">
        <v>0.79293441780216878</v>
      </c>
      <c r="BJ24">
        <v>0</v>
      </c>
      <c r="BK24">
        <v>0</v>
      </c>
      <c r="GI24" t="s">
        <v>196</v>
      </c>
      <c r="GJ24">
        <v>0</v>
      </c>
      <c r="GK24">
        <v>0</v>
      </c>
      <c r="GL24">
        <v>9.3744103399724249E-2</v>
      </c>
      <c r="GM24">
        <v>0.37397676298123605</v>
      </c>
      <c r="GN24">
        <v>0.44303343913113313</v>
      </c>
      <c r="GO24">
        <v>0.42464875279671715</v>
      </c>
      <c r="GP24">
        <v>0.36830653014632958</v>
      </c>
      <c r="GQ24">
        <v>0.11628634272480967</v>
      </c>
      <c r="GR24">
        <v>0</v>
      </c>
      <c r="GS24">
        <v>0</v>
      </c>
      <c r="GT24">
        <v>0</v>
      </c>
      <c r="GU24">
        <v>2.6818341243189318E-2</v>
      </c>
      <c r="GV24">
        <v>0.32079297198693257</v>
      </c>
      <c r="GW24">
        <v>0.55505010920637232</v>
      </c>
      <c r="GX24">
        <v>0.60515387452317793</v>
      </c>
      <c r="GY24">
        <v>0.58900736699273348</v>
      </c>
      <c r="GZ24">
        <v>0.52865560438347492</v>
      </c>
      <c r="HA24">
        <v>0.31485183276108986</v>
      </c>
      <c r="HB24">
        <v>8.156694876522869E-3</v>
      </c>
      <c r="HC24">
        <v>0</v>
      </c>
      <c r="HD24">
        <v>0</v>
      </c>
      <c r="HE24">
        <v>0.10033857416358728</v>
      </c>
      <c r="HF24">
        <v>0.44362081499424261</v>
      </c>
      <c r="HG24">
        <v>0.62993938480769829</v>
      </c>
      <c r="HH24">
        <v>0.67978574999438435</v>
      </c>
      <c r="HI24">
        <v>0.67373719904379958</v>
      </c>
      <c r="HJ24">
        <v>0.5891733128572072</v>
      </c>
      <c r="HK24">
        <v>0.40248972780938935</v>
      </c>
      <c r="HL24">
        <v>8.3233576620605265E-2</v>
      </c>
      <c r="HM24">
        <v>0</v>
      </c>
      <c r="HN24">
        <v>0</v>
      </c>
      <c r="HO24">
        <v>9.2870489010032059E-2</v>
      </c>
      <c r="HP24">
        <v>0.4394990517509148</v>
      </c>
      <c r="HQ24">
        <v>0.62916800742231349</v>
      </c>
      <c r="HR24">
        <v>0.66913929027438945</v>
      </c>
      <c r="HS24">
        <v>0.64186295569820095</v>
      </c>
      <c r="HT24">
        <v>0.57042933739207113</v>
      </c>
      <c r="HU24">
        <v>0.39144128917438153</v>
      </c>
      <c r="HV24">
        <v>7.6512399358866223E-2</v>
      </c>
      <c r="HW24">
        <v>0</v>
      </c>
      <c r="HX24">
        <v>0</v>
      </c>
      <c r="HY24">
        <v>1.4519130723209103E-4</v>
      </c>
      <c r="HZ24">
        <v>0.29925732968076002</v>
      </c>
      <c r="IA24">
        <v>0.52664497895351003</v>
      </c>
      <c r="IB24">
        <v>0.54213181588720694</v>
      </c>
      <c r="IC24">
        <v>0.53149902421769002</v>
      </c>
      <c r="ID24">
        <v>0.45150728623865205</v>
      </c>
      <c r="IE24">
        <v>0.1808789853397044</v>
      </c>
      <c r="IF24">
        <v>0</v>
      </c>
      <c r="IG24">
        <v>0</v>
      </c>
      <c r="IH24">
        <v>0</v>
      </c>
      <c r="II24">
        <v>0</v>
      </c>
      <c r="IJ24">
        <v>8.6930978620852223E-2</v>
      </c>
      <c r="IK24">
        <v>0.34299106681732866</v>
      </c>
      <c r="IL24">
        <v>0.36963680239994862</v>
      </c>
      <c r="IM24">
        <v>0.3713823168797003</v>
      </c>
      <c r="IN24">
        <v>0.27136714540019224</v>
      </c>
      <c r="IO24">
        <v>1.9940763282136977E-2</v>
      </c>
      <c r="IP24">
        <v>0</v>
      </c>
      <c r="IQ24">
        <v>0</v>
      </c>
      <c r="IS24" t="s">
        <v>196</v>
      </c>
      <c r="IT24" t="s">
        <v>252</v>
      </c>
      <c r="IU24" t="s">
        <v>253</v>
      </c>
      <c r="IV24">
        <v>0.51113157267044995</v>
      </c>
    </row>
    <row r="25" spans="2:256" x14ac:dyDescent="0.45">
      <c r="B25" t="s">
        <v>197</v>
      </c>
      <c r="C25" t="s">
        <v>31</v>
      </c>
      <c r="D25">
        <v>0</v>
      </c>
      <c r="E25">
        <v>0</v>
      </c>
      <c r="F25">
        <v>0.56825460047579535</v>
      </c>
      <c r="G25">
        <v>0.17093639361877486</v>
      </c>
      <c r="H25">
        <v>0.11649556881925184</v>
      </c>
      <c r="I25">
        <v>0.10766962549059801</v>
      </c>
      <c r="J25">
        <v>0.17678047231796212</v>
      </c>
      <c r="K25">
        <v>0.62426856646437556</v>
      </c>
      <c r="L25">
        <v>0</v>
      </c>
      <c r="M25">
        <v>0</v>
      </c>
      <c r="N25">
        <v>0</v>
      </c>
      <c r="O25">
        <v>0.82327300092226863</v>
      </c>
      <c r="P25">
        <v>0.23667587585017436</v>
      </c>
      <c r="Q25">
        <v>0.14359214973934872</v>
      </c>
      <c r="R25">
        <v>0.11037491276821058</v>
      </c>
      <c r="S25">
        <v>0.10097795679974811</v>
      </c>
      <c r="T25">
        <v>0.14416604004487901</v>
      </c>
      <c r="U25">
        <v>0.24488209347027609</v>
      </c>
      <c r="V25">
        <v>0.95081967213114738</v>
      </c>
      <c r="W25">
        <v>0</v>
      </c>
      <c r="X25">
        <v>0</v>
      </c>
      <c r="Y25">
        <v>0.40130964249100776</v>
      </c>
      <c r="Z25">
        <v>9.1214137362658779E-2</v>
      </c>
      <c r="AA25">
        <v>5.6429385112194738E-2</v>
      </c>
      <c r="AB25">
        <v>4.4603134297547864E-2</v>
      </c>
      <c r="AC25">
        <v>4.4985084281731487E-2</v>
      </c>
      <c r="AD25">
        <v>5.1508060234189391E-2</v>
      </c>
      <c r="AE25">
        <v>9.7972414577315925E-2</v>
      </c>
      <c r="AF25">
        <v>0.51188497737300354</v>
      </c>
      <c r="AG25">
        <v>0</v>
      </c>
      <c r="AH25">
        <v>0</v>
      </c>
      <c r="AI25">
        <v>0.50575046719117878</v>
      </c>
      <c r="AJ25">
        <v>7.7003630555117053E-2</v>
      </c>
      <c r="AK25">
        <v>3.393538800637215E-2</v>
      </c>
      <c r="AL25">
        <v>2.9569106098420374E-2</v>
      </c>
      <c r="AM25">
        <v>3.2893843694767E-2</v>
      </c>
      <c r="AN25">
        <v>4.6755632345235595E-2</v>
      </c>
      <c r="AO25">
        <v>0.10188078390741974</v>
      </c>
      <c r="AP25">
        <v>0.59896095660265536</v>
      </c>
      <c r="AQ25">
        <v>0</v>
      </c>
      <c r="AR25">
        <v>0</v>
      </c>
      <c r="AS25">
        <v>0.93442622950819687</v>
      </c>
      <c r="AT25">
        <v>0.20820246908105017</v>
      </c>
      <c r="AU25">
        <v>9.5842810459802932E-2</v>
      </c>
      <c r="AV25">
        <v>7.5532002308039636E-2</v>
      </c>
      <c r="AW25">
        <v>8.968599241152822E-2</v>
      </c>
      <c r="AX25">
        <v>0.1380930288905782</v>
      </c>
      <c r="AY25">
        <v>0.36450582584498542</v>
      </c>
      <c r="AZ25">
        <v>0</v>
      </c>
      <c r="BA25">
        <v>0</v>
      </c>
      <c r="BB25">
        <v>0</v>
      </c>
      <c r="BC25">
        <v>0</v>
      </c>
      <c r="BD25">
        <v>0.54559009731756603</v>
      </c>
      <c r="BE25">
        <v>0.18190983094480662</v>
      </c>
      <c r="BF25">
        <v>0.14106334446453009</v>
      </c>
      <c r="BG25">
        <v>0.15698409581696948</v>
      </c>
      <c r="BH25">
        <v>0.2299844502187923</v>
      </c>
      <c r="BI25">
        <v>0.94262295081967196</v>
      </c>
      <c r="BJ25">
        <v>0</v>
      </c>
      <c r="BK25">
        <v>0</v>
      </c>
      <c r="GI25" t="s">
        <v>197</v>
      </c>
      <c r="GJ25">
        <v>0</v>
      </c>
      <c r="GK25">
        <v>0</v>
      </c>
      <c r="GL25">
        <v>8.9199186111748055E-2</v>
      </c>
      <c r="GM25">
        <v>0.36480356189339175</v>
      </c>
      <c r="GN25">
        <v>0.42016283223110928</v>
      </c>
      <c r="GO25">
        <v>0.4239304100178562</v>
      </c>
      <c r="GP25">
        <v>0.35382125714422735</v>
      </c>
      <c r="GQ25">
        <v>7.5277942149482094E-2</v>
      </c>
      <c r="GR25">
        <v>0</v>
      </c>
      <c r="GS25">
        <v>0</v>
      </c>
      <c r="GT25">
        <v>0</v>
      </c>
      <c r="GU25">
        <v>3.5250283023049916E-2</v>
      </c>
      <c r="GV25">
        <v>0.34343889934150929</v>
      </c>
      <c r="GW25">
        <v>0.55370777421264972</v>
      </c>
      <c r="GX25">
        <v>0.59028201853195028</v>
      </c>
      <c r="GY25">
        <v>0.5908306636937557</v>
      </c>
      <c r="GZ25">
        <v>0.51959841386902228</v>
      </c>
      <c r="HA25">
        <v>0.2932610075193694</v>
      </c>
      <c r="HB25">
        <v>4.0752188123877693E-3</v>
      </c>
      <c r="HC25">
        <v>0</v>
      </c>
      <c r="HD25">
        <v>0</v>
      </c>
      <c r="HE25">
        <v>0.13008010305535017</v>
      </c>
      <c r="HF25">
        <v>0.4526717683680615</v>
      </c>
      <c r="HG25">
        <v>0.62259185321073118</v>
      </c>
      <c r="HH25">
        <v>0.66267494023946161</v>
      </c>
      <c r="HI25">
        <v>0.65970411713655308</v>
      </c>
      <c r="HJ25">
        <v>0.5930967221670449</v>
      </c>
      <c r="HK25">
        <v>0.39972735620856098</v>
      </c>
      <c r="HL25">
        <v>8.0994197605492646E-2</v>
      </c>
      <c r="HM25">
        <v>0</v>
      </c>
      <c r="HN25">
        <v>0</v>
      </c>
      <c r="HO25">
        <v>0.10984206756304152</v>
      </c>
      <c r="HP25">
        <v>0.4610592914789971</v>
      </c>
      <c r="HQ25">
        <v>0.62874506208385772</v>
      </c>
      <c r="HR25">
        <v>0.66107651222426611</v>
      </c>
      <c r="HS25">
        <v>0.65092395466388742</v>
      </c>
      <c r="HT25">
        <v>0.59010772125661826</v>
      </c>
      <c r="HU25">
        <v>0.39871663139620928</v>
      </c>
      <c r="HV25">
        <v>7.382915737559162E-2</v>
      </c>
      <c r="HW25">
        <v>0</v>
      </c>
      <c r="HX25">
        <v>0</v>
      </c>
      <c r="HY25">
        <v>9.3101841235242108E-3</v>
      </c>
      <c r="HZ25">
        <v>0.30333507644504476</v>
      </c>
      <c r="IA25">
        <v>0.52548403649691866</v>
      </c>
      <c r="IB25">
        <v>0.52921616368831192</v>
      </c>
      <c r="IC25">
        <v>0.52766568946106585</v>
      </c>
      <c r="ID25">
        <v>0.44405938889864022</v>
      </c>
      <c r="IE25">
        <v>0.18038419356039001</v>
      </c>
      <c r="IF25">
        <v>0</v>
      </c>
      <c r="IG25">
        <v>0</v>
      </c>
      <c r="IH25">
        <v>0</v>
      </c>
      <c r="II25">
        <v>0</v>
      </c>
      <c r="IJ25">
        <v>8.3029124303261398E-2</v>
      </c>
      <c r="IK25">
        <v>0.32576944199694696</v>
      </c>
      <c r="IL25">
        <v>0.3467782945928739</v>
      </c>
      <c r="IM25">
        <v>0.36681525134774423</v>
      </c>
      <c r="IN25">
        <v>0.25839582399522398</v>
      </c>
      <c r="IO25">
        <v>7.1667731257973192E-3</v>
      </c>
      <c r="IP25">
        <v>0</v>
      </c>
      <c r="IQ25">
        <v>0</v>
      </c>
      <c r="IS25" t="s">
        <v>197</v>
      </c>
      <c r="IT25" t="s">
        <v>252</v>
      </c>
      <c r="IU25" t="s">
        <v>253</v>
      </c>
      <c r="IV25">
        <v>0.49301959701035203</v>
      </c>
    </row>
    <row r="26" spans="2:256" x14ac:dyDescent="0.45">
      <c r="B26" t="s">
        <v>198</v>
      </c>
      <c r="C26" t="s">
        <v>31</v>
      </c>
      <c r="D26">
        <v>0</v>
      </c>
      <c r="E26">
        <v>0</v>
      </c>
      <c r="F26">
        <v>0.55748048261512884</v>
      </c>
      <c r="G26">
        <v>0.19562141549334466</v>
      </c>
      <c r="H26">
        <v>0.13612582168008325</v>
      </c>
      <c r="I26">
        <v>0.13187945363182907</v>
      </c>
      <c r="J26">
        <v>0.20131872998204473</v>
      </c>
      <c r="K26">
        <v>0.54414626625180318</v>
      </c>
      <c r="L26">
        <v>0</v>
      </c>
      <c r="M26">
        <v>0</v>
      </c>
      <c r="N26">
        <v>0</v>
      </c>
      <c r="O26">
        <v>0.83534697946500092</v>
      </c>
      <c r="P26">
        <v>0.24556990195739578</v>
      </c>
      <c r="Q26">
        <v>0.13608951456885615</v>
      </c>
      <c r="R26">
        <v>0.10437928428972511</v>
      </c>
      <c r="S26">
        <v>0.1127603086110345</v>
      </c>
      <c r="T26">
        <v>0.15163724147040197</v>
      </c>
      <c r="U26">
        <v>0.22650953859853251</v>
      </c>
      <c r="V26">
        <v>0.88283812912093873</v>
      </c>
      <c r="W26">
        <v>0</v>
      </c>
      <c r="X26">
        <v>0</v>
      </c>
      <c r="Y26">
        <v>0.51674017770318847</v>
      </c>
      <c r="Z26">
        <v>0.11703427960114707</v>
      </c>
      <c r="AA26">
        <v>6.5100895333433953E-2</v>
      </c>
      <c r="AB26">
        <v>4.7655107654139793E-2</v>
      </c>
      <c r="AC26">
        <v>4.8894787309264144E-2</v>
      </c>
      <c r="AD26">
        <v>6.252721090671351E-2</v>
      </c>
      <c r="AE26">
        <v>0.10990380345229127</v>
      </c>
      <c r="AF26">
        <v>0.51285716954238747</v>
      </c>
      <c r="AG26">
        <v>0</v>
      </c>
      <c r="AH26">
        <v>0</v>
      </c>
      <c r="AI26">
        <v>0.50787898610054205</v>
      </c>
      <c r="AJ26">
        <v>8.4670184796157705E-2</v>
      </c>
      <c r="AK26">
        <v>3.3296243420012431E-2</v>
      </c>
      <c r="AL26">
        <v>2.8158770899256978E-2</v>
      </c>
      <c r="AM26">
        <v>3.7742600710594515E-2</v>
      </c>
      <c r="AN26">
        <v>6.9659303470996942E-2</v>
      </c>
      <c r="AO26">
        <v>0.12286816414288815</v>
      </c>
      <c r="AP26">
        <v>0.55802238017381156</v>
      </c>
      <c r="AQ26">
        <v>0</v>
      </c>
      <c r="AR26">
        <v>0</v>
      </c>
      <c r="AS26">
        <v>0.96721311475409844</v>
      </c>
      <c r="AT26">
        <v>0.2091160494714151</v>
      </c>
      <c r="AU26">
        <v>0.1014979162739984</v>
      </c>
      <c r="AV26">
        <v>9.245931433290365E-2</v>
      </c>
      <c r="AW26">
        <v>9.4915691325481361E-2</v>
      </c>
      <c r="AX26">
        <v>0.12010952074825633</v>
      </c>
      <c r="AY26">
        <v>0.33145079452349041</v>
      </c>
      <c r="AZ26">
        <v>0</v>
      </c>
      <c r="BA26">
        <v>0</v>
      </c>
      <c r="BB26">
        <v>0</v>
      </c>
      <c r="BC26">
        <v>0</v>
      </c>
      <c r="BD26">
        <v>0.56542129079827086</v>
      </c>
      <c r="BE26">
        <v>0.20804001006248315</v>
      </c>
      <c r="BF26">
        <v>0.14970567463172973</v>
      </c>
      <c r="BG26">
        <v>0.16227698549147712</v>
      </c>
      <c r="BH26">
        <v>0.22547309529520007</v>
      </c>
      <c r="BI26">
        <v>0.89814660503052601</v>
      </c>
      <c r="BJ26">
        <v>0</v>
      </c>
      <c r="BK26">
        <v>0</v>
      </c>
      <c r="GI26" t="s">
        <v>198</v>
      </c>
      <c r="GJ26">
        <v>0</v>
      </c>
      <c r="GK26">
        <v>0</v>
      </c>
      <c r="GL26">
        <v>7.1729435482554144E-2</v>
      </c>
      <c r="GM26">
        <v>0.32445814625843727</v>
      </c>
      <c r="GN26">
        <v>0.40287670834828004</v>
      </c>
      <c r="GO26">
        <v>0.37814327140099641</v>
      </c>
      <c r="GP26">
        <v>0.2988048177702376</v>
      </c>
      <c r="GQ26">
        <v>7.9637156658535477E-2</v>
      </c>
      <c r="GR26">
        <v>0</v>
      </c>
      <c r="GS26">
        <v>0</v>
      </c>
      <c r="GT26">
        <v>0</v>
      </c>
      <c r="GU26">
        <v>3.0622310779160493E-2</v>
      </c>
      <c r="GV26">
        <v>0.31602384587763727</v>
      </c>
      <c r="GW26">
        <v>0.54604549819417669</v>
      </c>
      <c r="GX26">
        <v>0.58810324551948678</v>
      </c>
      <c r="GY26">
        <v>0.56511414664645687</v>
      </c>
      <c r="GZ26">
        <v>0.49972460678996172</v>
      </c>
      <c r="HA26">
        <v>0.30455748697791074</v>
      </c>
      <c r="HB26">
        <v>1.3682462268637684E-2</v>
      </c>
      <c r="HC26">
        <v>0</v>
      </c>
      <c r="HD26">
        <v>0</v>
      </c>
      <c r="HE26">
        <v>0.10001775188429941</v>
      </c>
      <c r="HF26">
        <v>0.42831649186186282</v>
      </c>
      <c r="HG26">
        <v>0.61301603078330957</v>
      </c>
      <c r="HH26">
        <v>0.65884061732457888</v>
      </c>
      <c r="HI26">
        <v>0.64345430071217369</v>
      </c>
      <c r="HJ26">
        <v>0.56179886537098589</v>
      </c>
      <c r="HK26">
        <v>0.37228675801196143</v>
      </c>
      <c r="HL26">
        <v>8.0144014511906891E-2</v>
      </c>
      <c r="HM26">
        <v>0</v>
      </c>
      <c r="HN26">
        <v>0</v>
      </c>
      <c r="HO26">
        <v>9.9933468617441193E-2</v>
      </c>
      <c r="HP26">
        <v>0.44923587032625645</v>
      </c>
      <c r="HQ26">
        <v>0.62829995843002906</v>
      </c>
      <c r="HR26">
        <v>0.6582780387912307</v>
      </c>
      <c r="HS26">
        <v>0.63204066374548429</v>
      </c>
      <c r="HT26">
        <v>0.5467723656045328</v>
      </c>
      <c r="HU26">
        <v>0.36446627609982035</v>
      </c>
      <c r="HV26">
        <v>7.9019034785225525E-2</v>
      </c>
      <c r="HW26">
        <v>0</v>
      </c>
      <c r="HX26">
        <v>0</v>
      </c>
      <c r="HY26">
        <v>1.0955803654885703E-3</v>
      </c>
      <c r="HZ26">
        <v>0.28669024502088408</v>
      </c>
      <c r="IA26">
        <v>0.51795926287264149</v>
      </c>
      <c r="IB26">
        <v>0.52337104098446263</v>
      </c>
      <c r="IC26">
        <v>0.52644684312756429</v>
      </c>
      <c r="ID26">
        <v>0.46602825062103659</v>
      </c>
      <c r="IE26">
        <v>0.19431849321823894</v>
      </c>
      <c r="IF26">
        <v>0</v>
      </c>
      <c r="IG26">
        <v>0</v>
      </c>
      <c r="IH26">
        <v>0</v>
      </c>
      <c r="II26">
        <v>0</v>
      </c>
      <c r="IJ26">
        <v>6.4415479961175165E-2</v>
      </c>
      <c r="IK26">
        <v>0.29116412679539411</v>
      </c>
      <c r="IL26">
        <v>0.34334274057689351</v>
      </c>
      <c r="IM26">
        <v>0.3582713599354182</v>
      </c>
      <c r="IN26">
        <v>0.25854308498807815</v>
      </c>
      <c r="IO26">
        <v>1.4338439700414408E-2</v>
      </c>
      <c r="IP26">
        <v>0</v>
      </c>
      <c r="IQ26">
        <v>0</v>
      </c>
      <c r="IS26" t="s">
        <v>198</v>
      </c>
      <c r="IT26" t="s">
        <v>252</v>
      </c>
      <c r="IU26" t="s">
        <v>253</v>
      </c>
      <c r="IV26">
        <v>0.49454205154912612</v>
      </c>
    </row>
    <row r="27" spans="2:256" x14ac:dyDescent="0.45">
      <c r="B27" t="s">
        <v>199</v>
      </c>
      <c r="C27" t="s">
        <v>31</v>
      </c>
      <c r="D27">
        <v>0</v>
      </c>
      <c r="E27">
        <v>0</v>
      </c>
      <c r="F27">
        <v>0.83209123527101281</v>
      </c>
      <c r="G27">
        <v>0.31833957169908261</v>
      </c>
      <c r="H27">
        <v>0.2376675310374681</v>
      </c>
      <c r="I27">
        <v>0.2141271909458361</v>
      </c>
      <c r="J27">
        <v>0.2723762360201793</v>
      </c>
      <c r="K27">
        <v>0.62335590605376223</v>
      </c>
      <c r="L27">
        <v>0</v>
      </c>
      <c r="M27">
        <v>0</v>
      </c>
      <c r="N27">
        <v>0</v>
      </c>
      <c r="O27">
        <v>0.86710408273937656</v>
      </c>
      <c r="P27">
        <v>0.39415363187552038</v>
      </c>
      <c r="Q27">
        <v>0.23492755999785922</v>
      </c>
      <c r="R27">
        <v>0.18968428256234238</v>
      </c>
      <c r="S27">
        <v>0.18054357449240543</v>
      </c>
      <c r="T27">
        <v>0.2229389623459066</v>
      </c>
      <c r="U27">
        <v>0.33733706458772855</v>
      </c>
      <c r="V27">
        <v>0.81369480522907178</v>
      </c>
      <c r="W27">
        <v>0</v>
      </c>
      <c r="X27">
        <v>0</v>
      </c>
      <c r="Y27">
        <v>0.46822414325290734</v>
      </c>
      <c r="Z27">
        <v>0.21053922124093827</v>
      </c>
      <c r="AA27">
        <v>0.15605000252401324</v>
      </c>
      <c r="AB27">
        <v>0.11902708271497123</v>
      </c>
      <c r="AC27">
        <v>0.11144423297378146</v>
      </c>
      <c r="AD27">
        <v>0.1164862726974948</v>
      </c>
      <c r="AE27">
        <v>0.16959268480769818</v>
      </c>
      <c r="AF27">
        <v>0.36169237039465679</v>
      </c>
      <c r="AG27">
        <v>0</v>
      </c>
      <c r="AH27">
        <v>0</v>
      </c>
      <c r="AI27">
        <v>0.57896503923117348</v>
      </c>
      <c r="AJ27">
        <v>0.12970383389889864</v>
      </c>
      <c r="AK27">
        <v>8.0393806050944483E-2</v>
      </c>
      <c r="AL27">
        <v>6.4062740549703817E-2</v>
      </c>
      <c r="AM27">
        <v>6.1818228925909859E-2</v>
      </c>
      <c r="AN27">
        <v>8.260146273054865E-2</v>
      </c>
      <c r="AO27">
        <v>0.11642159438515005</v>
      </c>
      <c r="AP27">
        <v>0.34384184886556812</v>
      </c>
      <c r="AQ27">
        <v>0</v>
      </c>
      <c r="AR27">
        <v>0</v>
      </c>
      <c r="AS27">
        <v>0</v>
      </c>
      <c r="AT27">
        <v>0.41909646977040893</v>
      </c>
      <c r="AU27">
        <v>0.26955897594269895</v>
      </c>
      <c r="AV27">
        <v>0.18999329306521401</v>
      </c>
      <c r="AW27">
        <v>0.18375584055290192</v>
      </c>
      <c r="AX27">
        <v>0.23852584842613173</v>
      </c>
      <c r="AY27">
        <v>0.3993981489954786</v>
      </c>
      <c r="AZ27">
        <v>0.96721311475409866</v>
      </c>
      <c r="BA27">
        <v>0</v>
      </c>
      <c r="BB27">
        <v>0</v>
      </c>
      <c r="BC27">
        <v>0</v>
      </c>
      <c r="BD27">
        <v>0.84253020844428983</v>
      </c>
      <c r="BE27">
        <v>0.3263341278117069</v>
      </c>
      <c r="BF27">
        <v>0.25296279133999389</v>
      </c>
      <c r="BG27">
        <v>0.26247578317867781</v>
      </c>
      <c r="BH27">
        <v>0.30050344078680485</v>
      </c>
      <c r="BI27">
        <v>0.9179288252807476</v>
      </c>
      <c r="BJ27">
        <v>0</v>
      </c>
      <c r="BK27">
        <v>0</v>
      </c>
      <c r="GI27" t="s">
        <v>199</v>
      </c>
      <c r="GJ27">
        <v>0</v>
      </c>
      <c r="GK27">
        <v>0</v>
      </c>
      <c r="GL27">
        <v>2.499364639003376E-2</v>
      </c>
      <c r="GM27">
        <v>0.2135046255580613</v>
      </c>
      <c r="GN27">
        <v>0.30603396728479293</v>
      </c>
      <c r="GO27">
        <v>0.29914122307464752</v>
      </c>
      <c r="GP27">
        <v>0.26745084505210953</v>
      </c>
      <c r="GQ27">
        <v>7.1923030406193827E-2</v>
      </c>
      <c r="GR27">
        <v>0</v>
      </c>
      <c r="GS27">
        <v>0</v>
      </c>
      <c r="GT27">
        <v>0</v>
      </c>
      <c r="GU27">
        <v>1.4482182860976729E-2</v>
      </c>
      <c r="GV27">
        <v>0.18310971582890184</v>
      </c>
      <c r="GW27">
        <v>0.38203545432222313</v>
      </c>
      <c r="GX27">
        <v>0.45087941017872163</v>
      </c>
      <c r="GY27">
        <v>0.43403986454119237</v>
      </c>
      <c r="GZ27">
        <v>0.39135101647063597</v>
      </c>
      <c r="HA27">
        <v>0.22558889125701245</v>
      </c>
      <c r="HB27">
        <v>2.8144294290094369E-2</v>
      </c>
      <c r="HC27">
        <v>0</v>
      </c>
      <c r="HD27">
        <v>0</v>
      </c>
      <c r="HE27">
        <v>8.18886837126475E-2</v>
      </c>
      <c r="HF27">
        <v>0.3309836056957583</v>
      </c>
      <c r="HG27">
        <v>0.50039080692059001</v>
      </c>
      <c r="HH27">
        <v>0.5489165381935146</v>
      </c>
      <c r="HI27">
        <v>0.53679894595051802</v>
      </c>
      <c r="HJ27">
        <v>0.48031617794092774</v>
      </c>
      <c r="HK27">
        <v>0.32180209266440285</v>
      </c>
      <c r="HL27">
        <v>0.10110526694739834</v>
      </c>
      <c r="HM27">
        <v>0</v>
      </c>
      <c r="HN27">
        <v>0</v>
      </c>
      <c r="HO27">
        <v>7.6836320722990833E-2</v>
      </c>
      <c r="HP27">
        <v>0.38438851898451259</v>
      </c>
      <c r="HQ27">
        <v>0.5654339940237566</v>
      </c>
      <c r="HR27">
        <v>0.60101594444514972</v>
      </c>
      <c r="HS27">
        <v>0.57574891276600138</v>
      </c>
      <c r="HT27">
        <v>0.5179852701606763</v>
      </c>
      <c r="HU27">
        <v>0.37836893533984489</v>
      </c>
      <c r="HV27">
        <v>0.12271507568547682</v>
      </c>
      <c r="HW27">
        <v>0</v>
      </c>
      <c r="HX27">
        <v>0</v>
      </c>
      <c r="HY27">
        <v>0</v>
      </c>
      <c r="HZ27">
        <v>0.14297175965825415</v>
      </c>
      <c r="IA27">
        <v>0.32081168536148086</v>
      </c>
      <c r="IB27">
        <v>0.38614923401056583</v>
      </c>
      <c r="IC27">
        <v>0.38551984014106039</v>
      </c>
      <c r="ID27">
        <v>0.32814060477348433</v>
      </c>
      <c r="IE27">
        <v>0.15834133222642816</v>
      </c>
      <c r="IF27">
        <v>3.8691780573147354E-3</v>
      </c>
      <c r="IG27">
        <v>0</v>
      </c>
      <c r="IH27">
        <v>0</v>
      </c>
      <c r="II27">
        <v>0</v>
      </c>
      <c r="IJ27">
        <v>1.5488147354138863E-2</v>
      </c>
      <c r="IK27">
        <v>0.22322675554971819</v>
      </c>
      <c r="IL27">
        <v>0.28171700572877018</v>
      </c>
      <c r="IM27">
        <v>0.28252088844482592</v>
      </c>
      <c r="IN27">
        <v>0.2274864482586105</v>
      </c>
      <c r="IO27">
        <v>7.7392791906516073E-3</v>
      </c>
      <c r="IP27">
        <v>0</v>
      </c>
      <c r="IQ27">
        <v>0</v>
      </c>
      <c r="IS27" t="s">
        <v>199</v>
      </c>
      <c r="IT27" t="s">
        <v>252</v>
      </c>
      <c r="IU27" t="s">
        <v>253</v>
      </c>
      <c r="IV27">
        <v>0.51899909654030674</v>
      </c>
    </row>
    <row r="28" spans="2:256" x14ac:dyDescent="0.45">
      <c r="B28" t="s">
        <v>200</v>
      </c>
      <c r="C28" t="s">
        <v>31</v>
      </c>
      <c r="D28">
        <v>0</v>
      </c>
      <c r="E28">
        <v>0</v>
      </c>
      <c r="F28">
        <v>0.85012432021106266</v>
      </c>
      <c r="G28">
        <v>0.30800574944849746</v>
      </c>
      <c r="H28">
        <v>0.22051762775052478</v>
      </c>
      <c r="I28">
        <v>0.19063753872554418</v>
      </c>
      <c r="J28">
        <v>0.24726509773262464</v>
      </c>
      <c r="K28">
        <v>0.5564545190247312</v>
      </c>
      <c r="L28">
        <v>0</v>
      </c>
      <c r="M28">
        <v>0</v>
      </c>
      <c r="N28">
        <v>0</v>
      </c>
      <c r="O28">
        <v>0.88819795448346783</v>
      </c>
      <c r="P28">
        <v>0.38180618251697024</v>
      </c>
      <c r="Q28">
        <v>0.22458881344259424</v>
      </c>
      <c r="R28">
        <v>0.16903698824443819</v>
      </c>
      <c r="S28">
        <v>0.16450364093915298</v>
      </c>
      <c r="T28">
        <v>0.22791977122968163</v>
      </c>
      <c r="U28">
        <v>0.34282457240273789</v>
      </c>
      <c r="V28">
        <v>0.79982728300028205</v>
      </c>
      <c r="W28">
        <v>0</v>
      </c>
      <c r="X28">
        <v>0</v>
      </c>
      <c r="Y28">
        <v>0.57388951088779583</v>
      </c>
      <c r="Z28">
        <v>0.2112440465333103</v>
      </c>
      <c r="AA28">
        <v>0.16184376319813884</v>
      </c>
      <c r="AB28">
        <v>0.13000298732921656</v>
      </c>
      <c r="AC28">
        <v>0.11466645589121592</v>
      </c>
      <c r="AD28">
        <v>0.12970512631509618</v>
      </c>
      <c r="AE28">
        <v>0.17444215791518622</v>
      </c>
      <c r="AF28">
        <v>0.35501465836091162</v>
      </c>
      <c r="AG28">
        <v>0</v>
      </c>
      <c r="AH28">
        <v>0</v>
      </c>
      <c r="AI28">
        <v>0.59325249321741735</v>
      </c>
      <c r="AJ28">
        <v>0.1225382526312917</v>
      </c>
      <c r="AK28">
        <v>7.5545808022137562E-2</v>
      </c>
      <c r="AL28">
        <v>6.354556176452468E-2</v>
      </c>
      <c r="AM28">
        <v>5.1071547080700171E-2</v>
      </c>
      <c r="AN28">
        <v>7.6420456818652199E-2</v>
      </c>
      <c r="AO28">
        <v>0.11821969641735845</v>
      </c>
      <c r="AP28">
        <v>0.32246998369762814</v>
      </c>
      <c r="AQ28">
        <v>0</v>
      </c>
      <c r="AR28">
        <v>0</v>
      </c>
      <c r="AS28">
        <v>0</v>
      </c>
      <c r="AT28">
        <v>0.39432866621935975</v>
      </c>
      <c r="AU28">
        <v>0.22632757890029337</v>
      </c>
      <c r="AV28">
        <v>0.17554370030539709</v>
      </c>
      <c r="AW28">
        <v>0.1678588257204254</v>
      </c>
      <c r="AX28">
        <v>0.2277273493722643</v>
      </c>
      <c r="AY28">
        <v>0.38684582781146609</v>
      </c>
      <c r="AZ28">
        <v>0.94247722520973864</v>
      </c>
      <c r="BA28">
        <v>0</v>
      </c>
      <c r="BB28">
        <v>0</v>
      </c>
      <c r="BC28">
        <v>0</v>
      </c>
      <c r="BD28">
        <v>0.87436785923755878</v>
      </c>
      <c r="BE28">
        <v>0.31098910381244332</v>
      </c>
      <c r="BF28">
        <v>0.2562201991580646</v>
      </c>
      <c r="BG28">
        <v>0.24175501961174542</v>
      </c>
      <c r="BH28">
        <v>0.29361586511687854</v>
      </c>
      <c r="BI28">
        <v>0.88845905761976374</v>
      </c>
      <c r="BJ28">
        <v>0</v>
      </c>
      <c r="BK28">
        <v>0</v>
      </c>
      <c r="GI28" t="s">
        <v>200</v>
      </c>
      <c r="GJ28">
        <v>0</v>
      </c>
      <c r="GK28">
        <v>0</v>
      </c>
      <c r="GL28">
        <v>2.3923867293064834E-2</v>
      </c>
      <c r="GM28">
        <v>0.232025423311608</v>
      </c>
      <c r="GN28">
        <v>0.33867129188195905</v>
      </c>
      <c r="GO28">
        <v>0.32183001425335339</v>
      </c>
      <c r="GP28">
        <v>0.29483827156302123</v>
      </c>
      <c r="GQ28">
        <v>8.2576860686475892E-2</v>
      </c>
      <c r="GR28">
        <v>0</v>
      </c>
      <c r="GS28">
        <v>0</v>
      </c>
      <c r="GT28">
        <v>0</v>
      </c>
      <c r="GU28">
        <v>1.1294102569642044E-2</v>
      </c>
      <c r="GV28">
        <v>0.17236344435298531</v>
      </c>
      <c r="GW28">
        <v>0.37493945476254842</v>
      </c>
      <c r="GX28">
        <v>0.4476540786214952</v>
      </c>
      <c r="GY28">
        <v>0.41574135168374682</v>
      </c>
      <c r="GZ28">
        <v>0.36692425405105705</v>
      </c>
      <c r="HA28">
        <v>0.21372644050449427</v>
      </c>
      <c r="HB28">
        <v>2.4762728004552231E-2</v>
      </c>
      <c r="HC28">
        <v>0</v>
      </c>
      <c r="HD28">
        <v>0</v>
      </c>
      <c r="HE28">
        <v>6.7913687724177357E-2</v>
      </c>
      <c r="HF28">
        <v>0.33102035570470889</v>
      </c>
      <c r="HG28">
        <v>0.49896500641524594</v>
      </c>
      <c r="HH28">
        <v>0.53937779499650518</v>
      </c>
      <c r="HI28">
        <v>0.52245270926451093</v>
      </c>
      <c r="HJ28">
        <v>0.45831852785328869</v>
      </c>
      <c r="HK28">
        <v>0.30977685769659674</v>
      </c>
      <c r="HL28">
        <v>0.10046148651857936</v>
      </c>
      <c r="HM28">
        <v>0</v>
      </c>
      <c r="HN28">
        <v>0</v>
      </c>
      <c r="HO28">
        <v>6.9681559920973607E-2</v>
      </c>
      <c r="HP28">
        <v>0.3765984007368508</v>
      </c>
      <c r="HQ28">
        <v>0.56135015357181839</v>
      </c>
      <c r="HR28">
        <v>0.59556314187319481</v>
      </c>
      <c r="HS28">
        <v>0.56925996618164276</v>
      </c>
      <c r="HT28">
        <v>0.52303213202888477</v>
      </c>
      <c r="HU28">
        <v>0.38447245892761472</v>
      </c>
      <c r="HV28">
        <v>0.1252885715725118</v>
      </c>
      <c r="HW28">
        <v>0</v>
      </c>
      <c r="HX28">
        <v>0</v>
      </c>
      <c r="HY28">
        <v>0</v>
      </c>
      <c r="HZ28">
        <v>0.14184936501592696</v>
      </c>
      <c r="IA28">
        <v>0.33607367917657244</v>
      </c>
      <c r="IB28">
        <v>0.39044897523247929</v>
      </c>
      <c r="IC28">
        <v>0.37579759085802977</v>
      </c>
      <c r="ID28">
        <v>0.32764216478061314</v>
      </c>
      <c r="IE28">
        <v>0.16222137622346855</v>
      </c>
      <c r="IF28">
        <v>7.2564984711257158E-3</v>
      </c>
      <c r="IG28">
        <v>0</v>
      </c>
      <c r="IH28">
        <v>0</v>
      </c>
      <c r="II28">
        <v>0</v>
      </c>
      <c r="IJ28">
        <v>1.4597017200468495E-2</v>
      </c>
      <c r="IK28">
        <v>0.23254346457866631</v>
      </c>
      <c r="IL28">
        <v>0.29338060730459581</v>
      </c>
      <c r="IM28">
        <v>0.29863425129622567</v>
      </c>
      <c r="IN28">
        <v>0.24486643737266617</v>
      </c>
      <c r="IO28">
        <v>9.8391478957961485E-3</v>
      </c>
      <c r="IP28">
        <v>0</v>
      </c>
      <c r="IQ28">
        <v>0</v>
      </c>
      <c r="IS28" t="s">
        <v>200</v>
      </c>
      <c r="IT28" t="s">
        <v>252</v>
      </c>
      <c r="IU28" t="s">
        <v>253</v>
      </c>
      <c r="IV28">
        <v>0.5327465669810556</v>
      </c>
    </row>
    <row r="29" spans="2:256" x14ac:dyDescent="0.45">
      <c r="B29" t="s">
        <v>201</v>
      </c>
      <c r="C29" t="s">
        <v>31</v>
      </c>
      <c r="D29">
        <v>0</v>
      </c>
      <c r="E29">
        <v>0</v>
      </c>
      <c r="F29">
        <v>0.69544738186079358</v>
      </c>
      <c r="G29">
        <v>0.21789326716432827</v>
      </c>
      <c r="H29">
        <v>0.14183461494930591</v>
      </c>
      <c r="I29">
        <v>0.14614863302698811</v>
      </c>
      <c r="J29">
        <v>0.19861192309533668</v>
      </c>
      <c r="K29">
        <v>0.50971022617077455</v>
      </c>
      <c r="L29">
        <v>0</v>
      </c>
      <c r="M29">
        <v>0</v>
      </c>
      <c r="N29">
        <v>0</v>
      </c>
      <c r="O29">
        <v>0.86065573770491799</v>
      </c>
      <c r="P29">
        <v>0.27947025890620453</v>
      </c>
      <c r="Q29">
        <v>0.15387505389662584</v>
      </c>
      <c r="R29">
        <v>0.10251419130757404</v>
      </c>
      <c r="S29">
        <v>0.11312101272579213</v>
      </c>
      <c r="T29">
        <v>0.15032215240409047</v>
      </c>
      <c r="U29">
        <v>0.23924092381514403</v>
      </c>
      <c r="V29">
        <v>0.82261176737364172</v>
      </c>
      <c r="W29">
        <v>0</v>
      </c>
      <c r="X29">
        <v>0</v>
      </c>
      <c r="Y29">
        <v>0.53889601931164988</v>
      </c>
      <c r="Z29">
        <v>0.14142078921097623</v>
      </c>
      <c r="AA29">
        <v>7.716081626069056E-2</v>
      </c>
      <c r="AB29">
        <v>6.1273703459371172E-2</v>
      </c>
      <c r="AC29">
        <v>5.3561082032464562E-2</v>
      </c>
      <c r="AD29">
        <v>8.2871312938476632E-2</v>
      </c>
      <c r="AE29">
        <v>0.13212063853357245</v>
      </c>
      <c r="AF29">
        <v>0.49873134200998254</v>
      </c>
      <c r="AG29">
        <v>0</v>
      </c>
      <c r="AH29">
        <v>0</v>
      </c>
      <c r="AI29">
        <v>0.54398268413720363</v>
      </c>
      <c r="AJ29">
        <v>0.10282507223131994</v>
      </c>
      <c r="AK29">
        <v>5.0903744230061436E-2</v>
      </c>
      <c r="AL29">
        <v>4.3981179740655733E-2</v>
      </c>
      <c r="AM29">
        <v>4.4100170431812295E-2</v>
      </c>
      <c r="AN29">
        <v>7.2273403803591832E-2</v>
      </c>
      <c r="AO29">
        <v>0.11622796444168743</v>
      </c>
      <c r="AP29">
        <v>0.50773115465767948</v>
      </c>
      <c r="AQ29">
        <v>0</v>
      </c>
      <c r="AR29">
        <v>0</v>
      </c>
      <c r="AS29">
        <v>0</v>
      </c>
      <c r="AT29">
        <v>0.25605210660218797</v>
      </c>
      <c r="AU29">
        <v>0.12186956407688593</v>
      </c>
      <c r="AV29">
        <v>9.2335481150624329E-2</v>
      </c>
      <c r="AW29">
        <v>8.8278445010467776E-2</v>
      </c>
      <c r="AX29">
        <v>0.12789973595326509</v>
      </c>
      <c r="AY29">
        <v>0.3315833317759117</v>
      </c>
      <c r="AZ29">
        <v>0.9918032786885248</v>
      </c>
      <c r="BA29">
        <v>0</v>
      </c>
      <c r="BB29">
        <v>0</v>
      </c>
      <c r="BC29">
        <v>0</v>
      </c>
      <c r="BD29">
        <v>0.6655138463965985</v>
      </c>
      <c r="BE29">
        <v>0.23725350742298143</v>
      </c>
      <c r="BF29">
        <v>0.16308301295640798</v>
      </c>
      <c r="BG29">
        <v>0.17108713416802251</v>
      </c>
      <c r="BH29">
        <v>0.23774240852064316</v>
      </c>
      <c r="BI29">
        <v>0.86152010531939616</v>
      </c>
      <c r="BJ29">
        <v>0</v>
      </c>
      <c r="BK29">
        <v>0</v>
      </c>
      <c r="GI29" t="s">
        <v>201</v>
      </c>
      <c r="GJ29">
        <v>0</v>
      </c>
      <c r="GK29">
        <v>0</v>
      </c>
      <c r="GL29">
        <v>4.1206508047056487E-2</v>
      </c>
      <c r="GM29">
        <v>0.28125635301863039</v>
      </c>
      <c r="GN29">
        <v>0.38511567286333165</v>
      </c>
      <c r="GO29">
        <v>0.36132104266936771</v>
      </c>
      <c r="GP29">
        <v>0.31111934044114664</v>
      </c>
      <c r="GQ29">
        <v>9.7328588020021048E-2</v>
      </c>
      <c r="GR29">
        <v>0</v>
      </c>
      <c r="GS29">
        <v>0</v>
      </c>
      <c r="GT29">
        <v>0</v>
      </c>
      <c r="GU29">
        <v>2.0928758315638625E-2</v>
      </c>
      <c r="GV29">
        <v>0.25997014591852002</v>
      </c>
      <c r="GW29">
        <v>0.51027726872237911</v>
      </c>
      <c r="GX29">
        <v>0.57936943656523421</v>
      </c>
      <c r="GY29">
        <v>0.5466787771000462</v>
      </c>
      <c r="GZ29">
        <v>0.49150953604597775</v>
      </c>
      <c r="HA29">
        <v>0.29527576361544888</v>
      </c>
      <c r="HB29">
        <v>2.4358041877241197E-2</v>
      </c>
      <c r="HC29">
        <v>0</v>
      </c>
      <c r="HD29">
        <v>0</v>
      </c>
      <c r="HE29">
        <v>8.3240136075788465E-2</v>
      </c>
      <c r="HF29">
        <v>0.39116243112688237</v>
      </c>
      <c r="HG29">
        <v>0.59154397317492113</v>
      </c>
      <c r="HH29">
        <v>0.63695545549675814</v>
      </c>
      <c r="HI29">
        <v>0.62452744131977456</v>
      </c>
      <c r="HJ29">
        <v>0.53719372290780465</v>
      </c>
      <c r="HK29">
        <v>0.35956028669242179</v>
      </c>
      <c r="HL29">
        <v>8.3605896609886779E-2</v>
      </c>
      <c r="HM29">
        <v>0</v>
      </c>
      <c r="HN29">
        <v>0</v>
      </c>
      <c r="HO29">
        <v>8.3675231900643923E-2</v>
      </c>
      <c r="HP29">
        <v>0.41372177339764288</v>
      </c>
      <c r="HQ29">
        <v>0.60611383082091796</v>
      </c>
      <c r="HR29">
        <v>0.63692889835893707</v>
      </c>
      <c r="HS29">
        <v>0.6180058881344771</v>
      </c>
      <c r="HT29">
        <v>0.54102233281585366</v>
      </c>
      <c r="HU29">
        <v>0.37187986935996908</v>
      </c>
      <c r="HV29">
        <v>9.0629921033293925E-2</v>
      </c>
      <c r="HW29">
        <v>0</v>
      </c>
      <c r="HX29">
        <v>0</v>
      </c>
      <c r="HY29">
        <v>0</v>
      </c>
      <c r="HZ29">
        <v>0.24164653226288096</v>
      </c>
      <c r="IA29">
        <v>0.4891901697946478</v>
      </c>
      <c r="IB29">
        <v>0.51976257775913037</v>
      </c>
      <c r="IC29">
        <v>0.52044788062370262</v>
      </c>
      <c r="ID29">
        <v>0.45664642235133157</v>
      </c>
      <c r="IE29">
        <v>0.19907172009164795</v>
      </c>
      <c r="IF29">
        <v>7.5903935870914085E-5</v>
      </c>
      <c r="IG29">
        <v>0</v>
      </c>
      <c r="IH29">
        <v>0</v>
      </c>
      <c r="II29">
        <v>0</v>
      </c>
      <c r="IJ29">
        <v>3.9472109282513747E-2</v>
      </c>
      <c r="IK29">
        <v>0.26156175836975104</v>
      </c>
      <c r="IL29">
        <v>0.33436451317234189</v>
      </c>
      <c r="IM29">
        <v>0.34226841316084833</v>
      </c>
      <c r="IN29">
        <v>0.25602303256153691</v>
      </c>
      <c r="IO29">
        <v>1.5183165273912481E-2</v>
      </c>
      <c r="IP29">
        <v>0</v>
      </c>
      <c r="IQ29">
        <v>0</v>
      </c>
      <c r="IS29" t="s">
        <v>201</v>
      </c>
      <c r="IT29" t="s">
        <v>252</v>
      </c>
      <c r="IU29" t="s">
        <v>253</v>
      </c>
      <c r="IV29">
        <v>0.46976560396330841</v>
      </c>
    </row>
    <row r="30" spans="2:256" x14ac:dyDescent="0.45">
      <c r="B30" t="s">
        <v>202</v>
      </c>
      <c r="C30" t="s">
        <v>31</v>
      </c>
      <c r="D30">
        <v>0</v>
      </c>
      <c r="E30">
        <v>0</v>
      </c>
      <c r="F30">
        <v>0.80053988123504782</v>
      </c>
      <c r="G30">
        <v>0.23349367703445023</v>
      </c>
      <c r="H30">
        <v>0.18186603395017376</v>
      </c>
      <c r="I30">
        <v>0.18400368938780884</v>
      </c>
      <c r="J30">
        <v>0.21621604362611443</v>
      </c>
      <c r="K30">
        <v>0.4631491856146514</v>
      </c>
      <c r="L30">
        <v>0</v>
      </c>
      <c r="M30">
        <v>0</v>
      </c>
      <c r="N30">
        <v>0</v>
      </c>
      <c r="O30">
        <v>0.91739777556149638</v>
      </c>
      <c r="P30">
        <v>0.30143893207382882</v>
      </c>
      <c r="Q30">
        <v>0.17490556280695144</v>
      </c>
      <c r="R30">
        <v>0.12148220383101641</v>
      </c>
      <c r="S30">
        <v>0.12227579003634714</v>
      </c>
      <c r="T30">
        <v>0.16685642517864482</v>
      </c>
      <c r="U30">
        <v>0.25298965092149683</v>
      </c>
      <c r="V30">
        <v>0.76914856540493814</v>
      </c>
      <c r="W30">
        <v>0</v>
      </c>
      <c r="X30">
        <v>0</v>
      </c>
      <c r="Y30">
        <v>0.54507058027144528</v>
      </c>
      <c r="Z30">
        <v>0.15606385826321181</v>
      </c>
      <c r="AA30">
        <v>9.5430032565692852E-2</v>
      </c>
      <c r="AB30">
        <v>6.7326756214239836E-2</v>
      </c>
      <c r="AC30">
        <v>6.0485796797482234E-2</v>
      </c>
      <c r="AD30">
        <v>7.8816887472954636E-2</v>
      </c>
      <c r="AE30">
        <v>0.1175694637225481</v>
      </c>
      <c r="AF30">
        <v>0.35849965536460277</v>
      </c>
      <c r="AG30">
        <v>0</v>
      </c>
      <c r="AH30">
        <v>0</v>
      </c>
      <c r="AI30">
        <v>0.61041405376418001</v>
      </c>
      <c r="AJ30">
        <v>0.10925296852525046</v>
      </c>
      <c r="AK30">
        <v>4.3367572741922822E-2</v>
      </c>
      <c r="AL30">
        <v>3.032140220630742E-2</v>
      </c>
      <c r="AM30">
        <v>3.7016142880758683E-2</v>
      </c>
      <c r="AN30">
        <v>6.8554564696513845E-2</v>
      </c>
      <c r="AO30">
        <v>0.10089294291512749</v>
      </c>
      <c r="AP30">
        <v>0.38576005268025326</v>
      </c>
      <c r="AQ30">
        <v>0</v>
      </c>
      <c r="AR30">
        <v>0</v>
      </c>
      <c r="AS30">
        <v>0</v>
      </c>
      <c r="AT30">
        <v>0.31431815502091781</v>
      </c>
      <c r="AU30">
        <v>0.15598737751416997</v>
      </c>
      <c r="AV30">
        <v>0.12896280779692515</v>
      </c>
      <c r="AW30">
        <v>0.11522437761461818</v>
      </c>
      <c r="AX30">
        <v>0.13631348722393946</v>
      </c>
      <c r="AY30">
        <v>0.29685459537983727</v>
      </c>
      <c r="AZ30">
        <v>0.95377202212446632</v>
      </c>
      <c r="BA30">
        <v>0</v>
      </c>
      <c r="BB30">
        <v>0</v>
      </c>
      <c r="BC30">
        <v>0</v>
      </c>
      <c r="BD30">
        <v>0.75294352354408833</v>
      </c>
      <c r="BE30">
        <v>0.21240848491951828</v>
      </c>
      <c r="BF30">
        <v>0.13234215259964716</v>
      </c>
      <c r="BG30">
        <v>0.14679677472330366</v>
      </c>
      <c r="BH30">
        <v>0.20344943263141438</v>
      </c>
      <c r="BI30">
        <v>0.65755775574874786</v>
      </c>
      <c r="BJ30">
        <v>0</v>
      </c>
      <c r="BK30">
        <v>0</v>
      </c>
      <c r="GI30" t="s">
        <v>202</v>
      </c>
      <c r="GJ30">
        <v>0</v>
      </c>
      <c r="GK30">
        <v>0</v>
      </c>
      <c r="GL30">
        <v>3.630268193756328E-2</v>
      </c>
      <c r="GM30">
        <v>0.30195077508884749</v>
      </c>
      <c r="GN30">
        <v>0.40780680074902304</v>
      </c>
      <c r="GO30">
        <v>0.37294056720073249</v>
      </c>
      <c r="GP30">
        <v>0.36116480672493317</v>
      </c>
      <c r="GQ30">
        <v>0.1340497645538212</v>
      </c>
      <c r="GR30">
        <v>0</v>
      </c>
      <c r="GS30">
        <v>0</v>
      </c>
      <c r="GT30">
        <v>0</v>
      </c>
      <c r="GU30">
        <v>7.1860617644335734E-3</v>
      </c>
      <c r="GV30">
        <v>0.23505785229778589</v>
      </c>
      <c r="GW30">
        <v>0.46521648165447349</v>
      </c>
      <c r="GX30">
        <v>0.53630162819416305</v>
      </c>
      <c r="GY30">
        <v>0.52379196224194691</v>
      </c>
      <c r="GZ30">
        <v>0.46870396726583285</v>
      </c>
      <c r="HA30">
        <v>0.30001853715130133</v>
      </c>
      <c r="HB30">
        <v>3.8511559303348535E-2</v>
      </c>
      <c r="HC30">
        <v>0</v>
      </c>
      <c r="HD30">
        <v>0</v>
      </c>
      <c r="HE30">
        <v>6.932681376917553E-2</v>
      </c>
      <c r="HF30">
        <v>0.35722833828593836</v>
      </c>
      <c r="HG30">
        <v>0.56121316686779898</v>
      </c>
      <c r="HH30">
        <v>0.62038620646576925</v>
      </c>
      <c r="HI30">
        <v>0.61458114164225031</v>
      </c>
      <c r="HJ30">
        <v>0.55501411297620051</v>
      </c>
      <c r="HK30">
        <v>0.38968122587045578</v>
      </c>
      <c r="HL30">
        <v>0.11887713736490883</v>
      </c>
      <c r="HM30">
        <v>0</v>
      </c>
      <c r="HN30">
        <v>0</v>
      </c>
      <c r="HO30">
        <v>6.4237398884402372E-2</v>
      </c>
      <c r="HP30">
        <v>0.40573923361968484</v>
      </c>
      <c r="HQ30">
        <v>0.610464314779948</v>
      </c>
      <c r="HR30">
        <v>0.66074496994966792</v>
      </c>
      <c r="HS30">
        <v>0.62843740591649522</v>
      </c>
      <c r="HT30">
        <v>0.56453696169023004</v>
      </c>
      <c r="HU30">
        <v>0.41093836751191942</v>
      </c>
      <c r="HV30">
        <v>0.1223753111154372</v>
      </c>
      <c r="HW30">
        <v>0</v>
      </c>
      <c r="HX30">
        <v>0</v>
      </c>
      <c r="HY30">
        <v>0</v>
      </c>
      <c r="HZ30">
        <v>0.20097377539142505</v>
      </c>
      <c r="IA30">
        <v>0.44610538769201374</v>
      </c>
      <c r="IB30">
        <v>0.48431030571474554</v>
      </c>
      <c r="IC30">
        <v>0.48252223764823921</v>
      </c>
      <c r="ID30">
        <v>0.44595717124171491</v>
      </c>
      <c r="IE30">
        <v>0.22029695745753131</v>
      </c>
      <c r="IF30">
        <v>6.1827673652602132E-3</v>
      </c>
      <c r="IG30">
        <v>0</v>
      </c>
      <c r="IH30">
        <v>0</v>
      </c>
      <c r="II30">
        <v>0</v>
      </c>
      <c r="IJ30">
        <v>3.3519270253064434E-2</v>
      </c>
      <c r="IK30">
        <v>0.27596144461841049</v>
      </c>
      <c r="IL30">
        <v>0.35387376439092949</v>
      </c>
      <c r="IM30">
        <v>0.34590517024160916</v>
      </c>
      <c r="IN30">
        <v>0.28222280395269839</v>
      </c>
      <c r="IO30">
        <v>3.8389709911654524E-2</v>
      </c>
      <c r="IP30">
        <v>0</v>
      </c>
      <c r="IQ30">
        <v>0</v>
      </c>
      <c r="IS30" t="s">
        <v>202</v>
      </c>
      <c r="IT30" t="s">
        <v>252</v>
      </c>
      <c r="IU30" t="s">
        <v>253</v>
      </c>
      <c r="IV30">
        <v>0.49457859757862188</v>
      </c>
    </row>
    <row r="31" spans="2:256" x14ac:dyDescent="0.45">
      <c r="B31" t="s">
        <v>203</v>
      </c>
      <c r="C31" t="s">
        <v>31</v>
      </c>
      <c r="D31">
        <v>0</v>
      </c>
      <c r="E31">
        <v>0</v>
      </c>
      <c r="F31">
        <v>0.71804927054428835</v>
      </c>
      <c r="G31">
        <v>0.21008409652139898</v>
      </c>
      <c r="H31">
        <v>0.14616582547225396</v>
      </c>
      <c r="I31">
        <v>0.15330175397493545</v>
      </c>
      <c r="J31">
        <v>0.1961147510877353</v>
      </c>
      <c r="K31">
        <v>0.47625244563603458</v>
      </c>
      <c r="L31">
        <v>0</v>
      </c>
      <c r="M31">
        <v>0</v>
      </c>
      <c r="N31">
        <v>0</v>
      </c>
      <c r="O31">
        <v>0.8770491803278686</v>
      </c>
      <c r="P31">
        <v>0.29657450668605101</v>
      </c>
      <c r="Q31">
        <v>0.17248979820072063</v>
      </c>
      <c r="R31">
        <v>0.12112857173831909</v>
      </c>
      <c r="S31">
        <v>0.12714138462584004</v>
      </c>
      <c r="T31">
        <v>0.17802060276800494</v>
      </c>
      <c r="U31">
        <v>0.2684189785749686</v>
      </c>
      <c r="V31">
        <v>0.80991267684174628</v>
      </c>
      <c r="W31">
        <v>0</v>
      </c>
      <c r="X31">
        <v>0</v>
      </c>
      <c r="Y31">
        <v>0.52978466607808894</v>
      </c>
      <c r="Z31">
        <v>0.14314332557308229</v>
      </c>
      <c r="AA31">
        <v>7.1549255199058096E-2</v>
      </c>
      <c r="AB31">
        <v>4.6722777452458786E-2</v>
      </c>
      <c r="AC31">
        <v>4.8980003425478674E-2</v>
      </c>
      <c r="AD31">
        <v>7.6695978546966609E-2</v>
      </c>
      <c r="AE31">
        <v>0.12509612650809857</v>
      </c>
      <c r="AF31">
        <v>0.45960436699225471</v>
      </c>
      <c r="AG31">
        <v>0</v>
      </c>
      <c r="AH31">
        <v>0</v>
      </c>
      <c r="AI31">
        <v>0.57603805640155636</v>
      </c>
      <c r="AJ31">
        <v>0.1097468365296637</v>
      </c>
      <c r="AK31">
        <v>4.6107672642995652E-2</v>
      </c>
      <c r="AL31">
        <v>3.4856218747721289E-2</v>
      </c>
      <c r="AM31">
        <v>3.8421308818103191E-2</v>
      </c>
      <c r="AN31">
        <v>6.8155014959704927E-2</v>
      </c>
      <c r="AO31">
        <v>0.12001531756692094</v>
      </c>
      <c r="AP31">
        <v>0.47104821190451968</v>
      </c>
      <c r="AQ31">
        <v>0</v>
      </c>
      <c r="AR31">
        <v>0</v>
      </c>
      <c r="AS31">
        <v>0</v>
      </c>
      <c r="AT31">
        <v>0.27791591957393402</v>
      </c>
      <c r="AU31">
        <v>0.12817784708141355</v>
      </c>
      <c r="AV31">
        <v>9.3716036926255034E-2</v>
      </c>
      <c r="AW31">
        <v>9.3983884325073638E-2</v>
      </c>
      <c r="AX31">
        <v>0.12522885908546957</v>
      </c>
      <c r="AY31">
        <v>0.3117772978730079</v>
      </c>
      <c r="AZ31">
        <v>0.98360655737704927</v>
      </c>
      <c r="BA31">
        <v>0</v>
      </c>
      <c r="BB31">
        <v>0</v>
      </c>
      <c r="BC31">
        <v>0</v>
      </c>
      <c r="BD31">
        <v>0.66823037416562359</v>
      </c>
      <c r="BE31">
        <v>0.20777621559061776</v>
      </c>
      <c r="BF31">
        <v>0.13706254764554732</v>
      </c>
      <c r="BG31">
        <v>0.13973909160717793</v>
      </c>
      <c r="BH31">
        <v>0.20029345704462215</v>
      </c>
      <c r="BI31">
        <v>0.7251830876401445</v>
      </c>
      <c r="BJ31">
        <v>0</v>
      </c>
      <c r="BK31">
        <v>0</v>
      </c>
      <c r="GI31" t="s">
        <v>203</v>
      </c>
      <c r="GJ31">
        <v>0</v>
      </c>
      <c r="GK31">
        <v>0</v>
      </c>
      <c r="GL31">
        <v>4.1101690206503554E-2</v>
      </c>
      <c r="GM31">
        <v>0.30367623838639002</v>
      </c>
      <c r="GN31">
        <v>0.41291861936327162</v>
      </c>
      <c r="GO31">
        <v>0.38068347977493339</v>
      </c>
      <c r="GP31">
        <v>0.34764002919214604</v>
      </c>
      <c r="GQ31">
        <v>0.1214416027736395</v>
      </c>
      <c r="GR31">
        <v>0</v>
      </c>
      <c r="GS31">
        <v>0</v>
      </c>
      <c r="GT31">
        <v>0</v>
      </c>
      <c r="GU31">
        <v>1.2974486161084608E-2</v>
      </c>
      <c r="GV31">
        <v>0.23573818468354069</v>
      </c>
      <c r="GW31">
        <v>0.47151686839415574</v>
      </c>
      <c r="GX31">
        <v>0.54820878178599042</v>
      </c>
      <c r="GY31">
        <v>0.53275188895624459</v>
      </c>
      <c r="GZ31">
        <v>0.47241538429547303</v>
      </c>
      <c r="HA31">
        <v>0.2856075144975192</v>
      </c>
      <c r="HB31">
        <v>2.8343817054280615E-2</v>
      </c>
      <c r="HC31">
        <v>0</v>
      </c>
      <c r="HD31">
        <v>0</v>
      </c>
      <c r="HE31">
        <v>7.2082859714449443E-2</v>
      </c>
      <c r="HF31">
        <v>0.36976563462392753</v>
      </c>
      <c r="HG31">
        <v>0.58410594560049045</v>
      </c>
      <c r="HH31">
        <v>0.64273777189440862</v>
      </c>
      <c r="HI31">
        <v>0.62442673045261743</v>
      </c>
      <c r="HJ31">
        <v>0.54691794458951226</v>
      </c>
      <c r="HK31">
        <v>0.37445053423448837</v>
      </c>
      <c r="HL31">
        <v>9.2793731140834543E-2</v>
      </c>
      <c r="HM31">
        <v>0</v>
      </c>
      <c r="HN31">
        <v>0</v>
      </c>
      <c r="HO31">
        <v>7.3041636664182452E-2</v>
      </c>
      <c r="HP31">
        <v>0.40433780366751232</v>
      </c>
      <c r="HQ31">
        <v>0.61064965807364802</v>
      </c>
      <c r="HR31">
        <v>0.65236473390675498</v>
      </c>
      <c r="HS31">
        <v>0.61800923749428438</v>
      </c>
      <c r="HT31">
        <v>0.53729140688821453</v>
      </c>
      <c r="HU31">
        <v>0.36862728567463182</v>
      </c>
      <c r="HV31">
        <v>9.4379266424471156E-2</v>
      </c>
      <c r="HW31">
        <v>0</v>
      </c>
      <c r="HX31">
        <v>0</v>
      </c>
      <c r="HY31">
        <v>0</v>
      </c>
      <c r="HZ31">
        <v>0.21803574460997813</v>
      </c>
      <c r="IA31">
        <v>0.47212109100758165</v>
      </c>
      <c r="IB31">
        <v>0.51504262386065092</v>
      </c>
      <c r="IC31">
        <v>0.5096996088785023</v>
      </c>
      <c r="ID31">
        <v>0.44615500734316088</v>
      </c>
      <c r="IE31">
        <v>0.20117948031425575</v>
      </c>
      <c r="IF31">
        <v>5.1894529124942382E-4</v>
      </c>
      <c r="IG31">
        <v>0</v>
      </c>
      <c r="IH31">
        <v>0</v>
      </c>
      <c r="II31">
        <v>0</v>
      </c>
      <c r="IJ31">
        <v>4.0419531174848707E-2</v>
      </c>
      <c r="IK31">
        <v>0.27500204573156234</v>
      </c>
      <c r="IL31">
        <v>0.34712243166257445</v>
      </c>
      <c r="IM31">
        <v>0.34841005306004807</v>
      </c>
      <c r="IN31">
        <v>0.27588414603946465</v>
      </c>
      <c r="IO31">
        <v>2.4651968489365659E-2</v>
      </c>
      <c r="IP31">
        <v>0</v>
      </c>
      <c r="IQ31">
        <v>0</v>
      </c>
      <c r="IS31" t="s">
        <v>203</v>
      </c>
      <c r="IT31" t="s">
        <v>252</v>
      </c>
      <c r="IU31" t="s">
        <v>253</v>
      </c>
      <c r="IV31">
        <v>0.47075273017224228</v>
      </c>
    </row>
    <row r="32" spans="2:256" x14ac:dyDescent="0.45">
      <c r="B32" t="s">
        <v>204</v>
      </c>
      <c r="C32" t="s">
        <v>31</v>
      </c>
      <c r="D32">
        <v>0</v>
      </c>
      <c r="E32">
        <v>0</v>
      </c>
      <c r="F32">
        <v>0.85799123560623269</v>
      </c>
      <c r="G32">
        <v>0.31448445153546734</v>
      </c>
      <c r="H32">
        <v>0.23055173622816522</v>
      </c>
      <c r="I32">
        <v>0.21000540626939343</v>
      </c>
      <c r="J32">
        <v>0.29687742020260532</v>
      </c>
      <c r="K32">
        <v>0.54900503787003652</v>
      </c>
      <c r="L32">
        <v>0</v>
      </c>
      <c r="M32">
        <v>0</v>
      </c>
      <c r="N32">
        <v>0</v>
      </c>
      <c r="O32">
        <v>0.90259011027162872</v>
      </c>
      <c r="P32">
        <v>0.38125715576308561</v>
      </c>
      <c r="Q32">
        <v>0.23082951683178932</v>
      </c>
      <c r="R32">
        <v>0.1725196647819266</v>
      </c>
      <c r="S32">
        <v>0.16677237289494218</v>
      </c>
      <c r="T32">
        <v>0.2351285399967602</v>
      </c>
      <c r="U32">
        <v>0.33503656468026116</v>
      </c>
      <c r="V32">
        <v>0.77841985784403966</v>
      </c>
      <c r="W32">
        <v>0</v>
      </c>
      <c r="X32">
        <v>0</v>
      </c>
      <c r="Y32">
        <v>0.55279055246179631</v>
      </c>
      <c r="Z32">
        <v>0.18185804192585989</v>
      </c>
      <c r="AA32">
        <v>0.12378427918705646</v>
      </c>
      <c r="AB32">
        <v>9.0069906411615386E-2</v>
      </c>
      <c r="AC32">
        <v>8.5419057074500968E-2</v>
      </c>
      <c r="AD32">
        <v>0.10437962585736575</v>
      </c>
      <c r="AE32">
        <v>0.14775222950127462</v>
      </c>
      <c r="AF32">
        <v>0.33190881893555974</v>
      </c>
      <c r="AG32">
        <v>0</v>
      </c>
      <c r="AH32">
        <v>0</v>
      </c>
      <c r="AI32">
        <v>0.61801300983137542</v>
      </c>
      <c r="AJ32">
        <v>0.1268683464244465</v>
      </c>
      <c r="AK32">
        <v>7.3365325849727631E-2</v>
      </c>
      <c r="AL32">
        <v>5.5349320512884111E-2</v>
      </c>
      <c r="AM32">
        <v>4.0466283049408386E-2</v>
      </c>
      <c r="AN32">
        <v>5.1907388824873953E-2</v>
      </c>
      <c r="AO32">
        <v>9.2259374182640838E-2</v>
      </c>
      <c r="AP32">
        <v>0.32525260935166039</v>
      </c>
      <c r="AQ32">
        <v>0</v>
      </c>
      <c r="AR32">
        <v>0</v>
      </c>
      <c r="AS32">
        <v>0</v>
      </c>
      <c r="AT32">
        <v>0.38097382271882679</v>
      </c>
      <c r="AU32">
        <v>0.22331573411278477</v>
      </c>
      <c r="AV32">
        <v>0.18153234120677833</v>
      </c>
      <c r="AW32">
        <v>0.17857545378460463</v>
      </c>
      <c r="AX32">
        <v>0.22461086856933427</v>
      </c>
      <c r="AY32">
        <v>0.37251596058235587</v>
      </c>
      <c r="AZ32">
        <v>0.9423989723547912</v>
      </c>
      <c r="BA32">
        <v>0</v>
      </c>
      <c r="BB32">
        <v>0</v>
      </c>
      <c r="BC32">
        <v>0</v>
      </c>
      <c r="BD32">
        <v>0.84698264989439054</v>
      </c>
      <c r="BE32">
        <v>0.26423800303128891</v>
      </c>
      <c r="BF32">
        <v>0.18491897618481337</v>
      </c>
      <c r="BG32">
        <v>0.18255340585190125</v>
      </c>
      <c r="BH32">
        <v>0.23865757155459891</v>
      </c>
      <c r="BI32">
        <v>0.84421533498303836</v>
      </c>
      <c r="BJ32">
        <v>0</v>
      </c>
      <c r="BK32">
        <v>0</v>
      </c>
      <c r="GI32" t="s">
        <v>204</v>
      </c>
      <c r="GJ32">
        <v>0</v>
      </c>
      <c r="GK32">
        <v>0</v>
      </c>
      <c r="GL32">
        <v>2.5035316847632889E-2</v>
      </c>
      <c r="GM32">
        <v>0.22265595681619621</v>
      </c>
      <c r="GN32">
        <v>0.33161891604708527</v>
      </c>
      <c r="GO32">
        <v>0.30897855298005539</v>
      </c>
      <c r="GP32">
        <v>0.28588248828223517</v>
      </c>
      <c r="GQ32">
        <v>9.9627134587809682E-2</v>
      </c>
      <c r="GR32">
        <v>0</v>
      </c>
      <c r="GS32">
        <v>0</v>
      </c>
      <c r="GT32">
        <v>0</v>
      </c>
      <c r="GU32">
        <v>8.0650780433467861E-3</v>
      </c>
      <c r="GV32">
        <v>0.18268177944251862</v>
      </c>
      <c r="GW32">
        <v>0.38696041794068725</v>
      </c>
      <c r="GX32">
        <v>0.46322956930695813</v>
      </c>
      <c r="GY32">
        <v>0.43986494401755188</v>
      </c>
      <c r="GZ32">
        <v>0.39744614451689247</v>
      </c>
      <c r="HA32">
        <v>0.24696445365067096</v>
      </c>
      <c r="HB32">
        <v>3.2792871068485351E-2</v>
      </c>
      <c r="HC32">
        <v>0</v>
      </c>
      <c r="HD32">
        <v>0</v>
      </c>
      <c r="HE32">
        <v>6.8587573976372732E-2</v>
      </c>
      <c r="HF32">
        <v>0.34426831211347098</v>
      </c>
      <c r="HG32">
        <v>0.52472364293949658</v>
      </c>
      <c r="HH32">
        <v>0.58720858123296737</v>
      </c>
      <c r="HI32">
        <v>0.57449639886229864</v>
      </c>
      <c r="HJ32">
        <v>0.5111491020242841</v>
      </c>
      <c r="HK32">
        <v>0.35277807402428601</v>
      </c>
      <c r="HL32">
        <v>0.11479546075100684</v>
      </c>
      <c r="HM32">
        <v>0</v>
      </c>
      <c r="HN32">
        <v>0</v>
      </c>
      <c r="HO32">
        <v>6.3733556142182485E-2</v>
      </c>
      <c r="HP32">
        <v>0.3732613617926262</v>
      </c>
      <c r="HQ32">
        <v>0.56098576051881321</v>
      </c>
      <c r="HR32">
        <v>0.60604406683415091</v>
      </c>
      <c r="HS32">
        <v>0.60243006411678734</v>
      </c>
      <c r="HT32">
        <v>0.57836547774000391</v>
      </c>
      <c r="HU32">
        <v>0.42236409102660083</v>
      </c>
      <c r="HV32">
        <v>0.13488116037714451</v>
      </c>
      <c r="HW32">
        <v>0</v>
      </c>
      <c r="HX32">
        <v>0</v>
      </c>
      <c r="HY32">
        <v>0</v>
      </c>
      <c r="HZ32">
        <v>0.15807252679183575</v>
      </c>
      <c r="IA32">
        <v>0.36278082257112282</v>
      </c>
      <c r="IB32">
        <v>0.41211293129030979</v>
      </c>
      <c r="IC32">
        <v>0.39505440619370569</v>
      </c>
      <c r="ID32">
        <v>0.3564543375280943</v>
      </c>
      <c r="IE32">
        <v>0.18015307875291853</v>
      </c>
      <c r="IF32">
        <v>8.4051555918397067E-3</v>
      </c>
      <c r="IG32">
        <v>0</v>
      </c>
      <c r="IH32">
        <v>0</v>
      </c>
      <c r="II32">
        <v>0</v>
      </c>
      <c r="IJ32">
        <v>1.6916679675524876E-2</v>
      </c>
      <c r="IK32">
        <v>0.21694233649324396</v>
      </c>
      <c r="IL32">
        <v>0.29530941754187551</v>
      </c>
      <c r="IM32">
        <v>0.31022252585427629</v>
      </c>
      <c r="IN32">
        <v>0.26351970646861961</v>
      </c>
      <c r="IO32">
        <v>1.7101384641397405E-2</v>
      </c>
      <c r="IP32">
        <v>0</v>
      </c>
      <c r="IQ32">
        <v>0</v>
      </c>
      <c r="IS32" t="s">
        <v>204</v>
      </c>
      <c r="IT32" t="s">
        <v>252</v>
      </c>
      <c r="IU32" t="s">
        <v>253</v>
      </c>
      <c r="IV32">
        <v>0.51487107599191595</v>
      </c>
    </row>
    <row r="33" spans="2:256" x14ac:dyDescent="0.45">
      <c r="B33" t="s">
        <v>205</v>
      </c>
      <c r="C33" t="s">
        <v>31</v>
      </c>
      <c r="D33">
        <v>0</v>
      </c>
      <c r="E33">
        <v>0</v>
      </c>
      <c r="F33">
        <v>0.80439681713601008</v>
      </c>
      <c r="G33">
        <v>0.26573089156924556</v>
      </c>
      <c r="H33">
        <v>0.18446107966982853</v>
      </c>
      <c r="I33">
        <v>0.17956242534379335</v>
      </c>
      <c r="J33">
        <v>0.25185804987999244</v>
      </c>
      <c r="K33">
        <v>0.5209045273720424</v>
      </c>
      <c r="L33">
        <v>0</v>
      </c>
      <c r="M33">
        <v>0</v>
      </c>
      <c r="N33">
        <v>0</v>
      </c>
      <c r="O33">
        <v>0.88652465431378957</v>
      </c>
      <c r="P33">
        <v>0.31219656894612985</v>
      </c>
      <c r="Q33">
        <v>0.16997123638537717</v>
      </c>
      <c r="R33">
        <v>0.11584965222787696</v>
      </c>
      <c r="S33">
        <v>0.11154780648736655</v>
      </c>
      <c r="T33">
        <v>0.17260998567754121</v>
      </c>
      <c r="U33">
        <v>0.26725932525845475</v>
      </c>
      <c r="V33">
        <v>0.79419250258037588</v>
      </c>
      <c r="W33">
        <v>0</v>
      </c>
      <c r="X33">
        <v>0</v>
      </c>
      <c r="Y33">
        <v>0.56208626000176531</v>
      </c>
      <c r="Z33">
        <v>0.18028849673668101</v>
      </c>
      <c r="AA33">
        <v>0.11638712370619132</v>
      </c>
      <c r="AB33">
        <v>8.5115356359907204E-2</v>
      </c>
      <c r="AC33">
        <v>8.1798758905843205E-2</v>
      </c>
      <c r="AD33">
        <v>0.1077611736764256</v>
      </c>
      <c r="AE33">
        <v>0.16029797276404592</v>
      </c>
      <c r="AF33">
        <v>0.36648001856197993</v>
      </c>
      <c r="AG33">
        <v>0</v>
      </c>
      <c r="AH33">
        <v>0</v>
      </c>
      <c r="AI33">
        <v>0.58277975898786982</v>
      </c>
      <c r="AJ33">
        <v>0.11043233670172273</v>
      </c>
      <c r="AK33">
        <v>4.856621678917887E-2</v>
      </c>
      <c r="AL33">
        <v>4.2323258099772568E-2</v>
      </c>
      <c r="AM33">
        <v>4.3395799440539166E-2</v>
      </c>
      <c r="AN33">
        <v>6.1105063700922127E-2</v>
      </c>
      <c r="AO33">
        <v>0.10457380764843752</v>
      </c>
      <c r="AP33">
        <v>0.37333059276303437</v>
      </c>
      <c r="AQ33">
        <v>0</v>
      </c>
      <c r="AR33">
        <v>0</v>
      </c>
      <c r="AS33">
        <v>0</v>
      </c>
      <c r="AT33">
        <v>0.33030075594684183</v>
      </c>
      <c r="AU33">
        <v>0.17078985316066497</v>
      </c>
      <c r="AV33">
        <v>0.1259814635982755</v>
      </c>
      <c r="AW33">
        <v>0.12325952194740265</v>
      </c>
      <c r="AX33">
        <v>0.15567345541707317</v>
      </c>
      <c r="AY33">
        <v>0.33728550154827547</v>
      </c>
      <c r="AZ33">
        <v>0.96721311475409821</v>
      </c>
      <c r="BA33">
        <v>0</v>
      </c>
      <c r="BB33">
        <v>0</v>
      </c>
      <c r="BC33">
        <v>0</v>
      </c>
      <c r="BD33">
        <v>0.77434769960827132</v>
      </c>
      <c r="BE33">
        <v>0.24434576172277225</v>
      </c>
      <c r="BF33">
        <v>0.15788598842303106</v>
      </c>
      <c r="BG33">
        <v>0.16347070510590739</v>
      </c>
      <c r="BH33">
        <v>0.23807999038332331</v>
      </c>
      <c r="BI33">
        <v>0.84834250707403192</v>
      </c>
      <c r="BJ33">
        <v>0</v>
      </c>
      <c r="BK33">
        <v>0</v>
      </c>
      <c r="GI33" t="s">
        <v>205</v>
      </c>
      <c r="GJ33">
        <v>0</v>
      </c>
      <c r="GK33">
        <v>0</v>
      </c>
      <c r="GL33">
        <v>2.6886567701629061E-2</v>
      </c>
      <c r="GM33">
        <v>0.24124450248967189</v>
      </c>
      <c r="GN33">
        <v>0.34692827758367334</v>
      </c>
      <c r="GO33">
        <v>0.33121047504123996</v>
      </c>
      <c r="GP33">
        <v>0.28955469083744195</v>
      </c>
      <c r="GQ33">
        <v>9.3740708850720125E-2</v>
      </c>
      <c r="GR33">
        <v>0</v>
      </c>
      <c r="GS33">
        <v>0</v>
      </c>
      <c r="GT33">
        <v>0</v>
      </c>
      <c r="GU33">
        <v>1.1740039102089962E-2</v>
      </c>
      <c r="GV33">
        <v>0.24086517724275755</v>
      </c>
      <c r="GW33">
        <v>0.48077421471041465</v>
      </c>
      <c r="GX33">
        <v>0.54190989800219036</v>
      </c>
      <c r="GY33">
        <v>0.51287428002249347</v>
      </c>
      <c r="GZ33">
        <v>0.44835238860261911</v>
      </c>
      <c r="HA33">
        <v>0.27433887441134835</v>
      </c>
      <c r="HB33">
        <v>3.2484806434388842E-2</v>
      </c>
      <c r="HC33">
        <v>0</v>
      </c>
      <c r="HD33">
        <v>0</v>
      </c>
      <c r="HE33">
        <v>7.7155124773898132E-2</v>
      </c>
      <c r="HF33">
        <v>0.35582607207615158</v>
      </c>
      <c r="HG33">
        <v>0.53973375714742455</v>
      </c>
      <c r="HH33">
        <v>0.6036385814160995</v>
      </c>
      <c r="HI33">
        <v>0.58951390854079844</v>
      </c>
      <c r="HJ33">
        <v>0.5147070705803849</v>
      </c>
      <c r="HK33">
        <v>0.3490928622202073</v>
      </c>
      <c r="HL33">
        <v>0.10661798942556013</v>
      </c>
      <c r="HM33">
        <v>0</v>
      </c>
      <c r="HN33">
        <v>0</v>
      </c>
      <c r="HO33">
        <v>7.3202060084670187E-2</v>
      </c>
      <c r="HP33">
        <v>0.41047408254260453</v>
      </c>
      <c r="HQ33">
        <v>0.60630809531089758</v>
      </c>
      <c r="HR33">
        <v>0.64577773784607573</v>
      </c>
      <c r="HS33">
        <v>0.62981742662031837</v>
      </c>
      <c r="HT33">
        <v>0.58368472298685037</v>
      </c>
      <c r="HU33">
        <v>0.424042695870683</v>
      </c>
      <c r="HV33">
        <v>0.12744510331947362</v>
      </c>
      <c r="HW33">
        <v>0</v>
      </c>
      <c r="HX33">
        <v>0</v>
      </c>
      <c r="HY33">
        <v>0</v>
      </c>
      <c r="HZ33">
        <v>0.20339720466792507</v>
      </c>
      <c r="IA33">
        <v>0.43668530947970163</v>
      </c>
      <c r="IB33">
        <v>0.48000698049317919</v>
      </c>
      <c r="IC33">
        <v>0.46882127910361238</v>
      </c>
      <c r="ID33">
        <v>0.42718710362737045</v>
      </c>
      <c r="IE33">
        <v>0.20567262293647667</v>
      </c>
      <c r="IF33">
        <v>3.74508275239973E-3</v>
      </c>
      <c r="IG33">
        <v>0</v>
      </c>
      <c r="IH33">
        <v>0</v>
      </c>
      <c r="II33">
        <v>0</v>
      </c>
      <c r="IJ33">
        <v>2.4597812096778891E-2</v>
      </c>
      <c r="IK33">
        <v>0.24425516288987401</v>
      </c>
      <c r="IL33">
        <v>0.32296204452583177</v>
      </c>
      <c r="IM33">
        <v>0.32247905511177727</v>
      </c>
      <c r="IN33">
        <v>0.25009056195610602</v>
      </c>
      <c r="IO33">
        <v>1.3639584574767464E-2</v>
      </c>
      <c r="IP33">
        <v>0</v>
      </c>
      <c r="IQ33">
        <v>0</v>
      </c>
      <c r="IS33" t="s">
        <v>205</v>
      </c>
      <c r="IT33" t="s">
        <v>252</v>
      </c>
      <c r="IU33" t="s">
        <v>253</v>
      </c>
      <c r="IV33">
        <v>0.5005038142794267</v>
      </c>
    </row>
    <row r="34" spans="2:256" x14ac:dyDescent="0.45">
      <c r="B34" t="s">
        <v>206</v>
      </c>
      <c r="C34" t="s">
        <v>31</v>
      </c>
      <c r="D34">
        <v>0</v>
      </c>
      <c r="E34">
        <v>0</v>
      </c>
      <c r="F34">
        <v>0.82968792580065764</v>
      </c>
      <c r="G34">
        <v>0.30165834554116477</v>
      </c>
      <c r="H34">
        <v>0.2124146085797084</v>
      </c>
      <c r="I34">
        <v>0.20783184624064316</v>
      </c>
      <c r="J34">
        <v>0.26074916971474621</v>
      </c>
      <c r="K34">
        <v>0.49731521849542304</v>
      </c>
      <c r="L34">
        <v>0</v>
      </c>
      <c r="M34">
        <v>0</v>
      </c>
      <c r="N34">
        <v>0</v>
      </c>
      <c r="O34">
        <v>0.91756491262330742</v>
      </c>
      <c r="P34">
        <v>0.35137104590629403</v>
      </c>
      <c r="Q34">
        <v>0.1979853134818125</v>
      </c>
      <c r="R34">
        <v>0.14229388988709538</v>
      </c>
      <c r="S34">
        <v>0.13582739653622483</v>
      </c>
      <c r="T34">
        <v>0.19366064601817654</v>
      </c>
      <c r="U34">
        <v>0.27294123052647917</v>
      </c>
      <c r="V34">
        <v>0.76114832018743128</v>
      </c>
      <c r="W34">
        <v>0</v>
      </c>
      <c r="X34">
        <v>0</v>
      </c>
      <c r="Y34">
        <v>0.55955232501134733</v>
      </c>
      <c r="Z34">
        <v>0.18009068366138356</v>
      </c>
      <c r="AA34">
        <v>0.12839329619779644</v>
      </c>
      <c r="AB34">
        <v>8.7920925030517794E-2</v>
      </c>
      <c r="AC34">
        <v>7.7549003877442582E-2</v>
      </c>
      <c r="AD34">
        <v>9.7972045641398678E-2</v>
      </c>
      <c r="AE34">
        <v>0.14015585937428893</v>
      </c>
      <c r="AF34">
        <v>0.33564956193473122</v>
      </c>
      <c r="AG34">
        <v>0</v>
      </c>
      <c r="AH34">
        <v>0</v>
      </c>
      <c r="AI34">
        <v>0.61643342018351566</v>
      </c>
      <c r="AJ34">
        <v>0.11445152120522037</v>
      </c>
      <c r="AK34">
        <v>5.1089263835389656E-2</v>
      </c>
      <c r="AL34">
        <v>3.8832325719764242E-2</v>
      </c>
      <c r="AM34">
        <v>4.5921609648707874E-2</v>
      </c>
      <c r="AN34">
        <v>6.9102673237865384E-2</v>
      </c>
      <c r="AO34">
        <v>0.10234067221049897</v>
      </c>
      <c r="AP34">
        <v>0.3521085381777258</v>
      </c>
      <c r="AQ34">
        <v>0</v>
      </c>
      <c r="AR34">
        <v>0</v>
      </c>
      <c r="AS34">
        <v>0</v>
      </c>
      <c r="AT34">
        <v>0.38499185227155219</v>
      </c>
      <c r="AU34">
        <v>0.20641834377702742</v>
      </c>
      <c r="AV34">
        <v>0.15185683863337776</v>
      </c>
      <c r="AW34">
        <v>0.14350195065152915</v>
      </c>
      <c r="AX34">
        <v>0.18704421231224308</v>
      </c>
      <c r="AY34">
        <v>0.34400024689352127</v>
      </c>
      <c r="AZ34">
        <v>0.94262295081967251</v>
      </c>
      <c r="BA34">
        <v>0</v>
      </c>
      <c r="BB34">
        <v>0</v>
      </c>
      <c r="BC34">
        <v>0</v>
      </c>
      <c r="BD34">
        <v>0.80740884766084819</v>
      </c>
      <c r="BE34">
        <v>0.27027570061252698</v>
      </c>
      <c r="BF34">
        <v>0.16207623786446834</v>
      </c>
      <c r="BG34">
        <v>0.16253861030227262</v>
      </c>
      <c r="BH34">
        <v>0.22638660211673189</v>
      </c>
      <c r="BI34">
        <v>0.7207297548335071</v>
      </c>
      <c r="BJ34">
        <v>0</v>
      </c>
      <c r="BK34">
        <v>0</v>
      </c>
      <c r="GI34" t="s">
        <v>206</v>
      </c>
      <c r="GJ34">
        <v>0</v>
      </c>
      <c r="GK34">
        <v>0</v>
      </c>
      <c r="GL34">
        <v>2.5254406160089973E-2</v>
      </c>
      <c r="GM34">
        <v>0.22940172406704584</v>
      </c>
      <c r="GN34">
        <v>0.35628971537386445</v>
      </c>
      <c r="GO34">
        <v>0.32625509283627757</v>
      </c>
      <c r="GP34">
        <v>0.31241877497275272</v>
      </c>
      <c r="GQ34">
        <v>0.11470779087802178</v>
      </c>
      <c r="GR34">
        <v>0</v>
      </c>
      <c r="GS34">
        <v>0</v>
      </c>
      <c r="GT34">
        <v>0</v>
      </c>
      <c r="GU34">
        <v>6.7628742729056645E-3</v>
      </c>
      <c r="GV34">
        <v>0.20192835544250409</v>
      </c>
      <c r="GW34">
        <v>0.43458658115088816</v>
      </c>
      <c r="GX34">
        <v>0.50306678015040052</v>
      </c>
      <c r="GY34">
        <v>0.47853693833109323</v>
      </c>
      <c r="GZ34">
        <v>0.42634223587252895</v>
      </c>
      <c r="HA34">
        <v>0.27568460944219819</v>
      </c>
      <c r="HB34">
        <v>3.9433017539309639E-2</v>
      </c>
      <c r="HC34">
        <v>0</v>
      </c>
      <c r="HD34">
        <v>0</v>
      </c>
      <c r="HE34">
        <v>6.8377456991255012E-2</v>
      </c>
      <c r="HF34">
        <v>0.33777623381106231</v>
      </c>
      <c r="HG34">
        <v>0.52644868535455314</v>
      </c>
      <c r="HH34">
        <v>0.5953611175291017</v>
      </c>
      <c r="HI34">
        <v>0.58106827714247189</v>
      </c>
      <c r="HJ34">
        <v>0.51731903443829919</v>
      </c>
      <c r="HK34">
        <v>0.364732151838775</v>
      </c>
      <c r="HL34">
        <v>0.11750268325998386</v>
      </c>
      <c r="HM34">
        <v>0</v>
      </c>
      <c r="HN34">
        <v>0</v>
      </c>
      <c r="HO34">
        <v>6.485012949819427E-2</v>
      </c>
      <c r="HP34">
        <v>0.40109399159133657</v>
      </c>
      <c r="HQ34">
        <v>0.60779729373336422</v>
      </c>
      <c r="HR34">
        <v>0.65378999109064062</v>
      </c>
      <c r="HS34">
        <v>0.62330975198749394</v>
      </c>
      <c r="HT34">
        <v>0.5722117122228001</v>
      </c>
      <c r="HU34">
        <v>0.41624922013478083</v>
      </c>
      <c r="HV34">
        <v>0.13267277758592391</v>
      </c>
      <c r="HW34">
        <v>0</v>
      </c>
      <c r="HX34">
        <v>0</v>
      </c>
      <c r="HY34">
        <v>0</v>
      </c>
      <c r="HZ34">
        <v>0.16365563446657816</v>
      </c>
      <c r="IA34">
        <v>0.38569616072999502</v>
      </c>
      <c r="IB34">
        <v>0.45123473863578539</v>
      </c>
      <c r="IC34">
        <v>0.44612713064279608</v>
      </c>
      <c r="ID34">
        <v>0.40745187559661877</v>
      </c>
      <c r="IE34">
        <v>0.19904729759310752</v>
      </c>
      <c r="IF34">
        <v>8.6704658811328321E-3</v>
      </c>
      <c r="IG34">
        <v>0</v>
      </c>
      <c r="IH34">
        <v>0</v>
      </c>
      <c r="II34">
        <v>0</v>
      </c>
      <c r="IJ34">
        <v>1.5050575116705116E-2</v>
      </c>
      <c r="IK34">
        <v>0.19554134768613823</v>
      </c>
      <c r="IL34">
        <v>0.30854402277200493</v>
      </c>
      <c r="IM34">
        <v>0.3072159800737973</v>
      </c>
      <c r="IN34">
        <v>0.25479523280425032</v>
      </c>
      <c r="IO34">
        <v>2.677463483204922E-2</v>
      </c>
      <c r="IP34">
        <v>0</v>
      </c>
      <c r="IQ34">
        <v>0</v>
      </c>
      <c r="IS34" t="s">
        <v>206</v>
      </c>
      <c r="IT34" t="s">
        <v>252</v>
      </c>
      <c r="IU34" t="s">
        <v>253</v>
      </c>
      <c r="IV34">
        <v>0.48214220028536647</v>
      </c>
    </row>
    <row r="35" spans="2:256" x14ac:dyDescent="0.45">
      <c r="B35" t="s">
        <v>207</v>
      </c>
      <c r="C35" t="s">
        <v>31</v>
      </c>
      <c r="D35">
        <v>0.41358978158389009</v>
      </c>
      <c r="E35">
        <v>0.42083308605756348</v>
      </c>
      <c r="F35">
        <v>0.40444633097611377</v>
      </c>
      <c r="G35">
        <v>0.38788405807916487</v>
      </c>
      <c r="H35">
        <v>0.38553186769880327</v>
      </c>
      <c r="I35">
        <v>0.38527030351105623</v>
      </c>
      <c r="J35">
        <v>0.41632620164094741</v>
      </c>
      <c r="K35">
        <v>0.42252687688705709</v>
      </c>
      <c r="L35">
        <v>0.43375027599484334</v>
      </c>
      <c r="M35">
        <v>0.43273526435550763</v>
      </c>
      <c r="N35">
        <v>0.37592527228002737</v>
      </c>
      <c r="O35">
        <v>0.42222041100933844</v>
      </c>
      <c r="P35">
        <v>0.44504177137035095</v>
      </c>
      <c r="Q35">
        <v>0.4518777007605686</v>
      </c>
      <c r="R35">
        <v>0.46161730475687346</v>
      </c>
      <c r="S35">
        <v>0.44179313712492874</v>
      </c>
      <c r="T35">
        <v>0.4086006834090139</v>
      </c>
      <c r="U35">
        <v>0.37668163764406282</v>
      </c>
      <c r="V35">
        <v>0.38316980994733274</v>
      </c>
      <c r="W35">
        <v>0.38113396257448645</v>
      </c>
      <c r="X35">
        <v>0.48542559051189954</v>
      </c>
      <c r="Y35">
        <v>0.45874963908625049</v>
      </c>
      <c r="Z35">
        <v>0.46214503901121606</v>
      </c>
      <c r="AA35">
        <v>0.47708359331606831</v>
      </c>
      <c r="AB35">
        <v>0.46793059602063802</v>
      </c>
      <c r="AC35">
        <v>0.45927320219291795</v>
      </c>
      <c r="AD35">
        <v>0.45195985959383134</v>
      </c>
      <c r="AE35">
        <v>0.47554334573664409</v>
      </c>
      <c r="AF35">
        <v>0.47568894283754387</v>
      </c>
      <c r="AG35">
        <v>0.49936789525357955</v>
      </c>
      <c r="AH35">
        <v>0.38478716191087436</v>
      </c>
      <c r="AI35">
        <v>0.36496362580344816</v>
      </c>
      <c r="AJ35">
        <v>0.37631932887157726</v>
      </c>
      <c r="AK35">
        <v>0.40973327012948291</v>
      </c>
      <c r="AL35">
        <v>0.39942091748044628</v>
      </c>
      <c r="AM35">
        <v>0.39234006427691265</v>
      </c>
      <c r="AN35">
        <v>0.40521938539408736</v>
      </c>
      <c r="AO35">
        <v>0.4311115898971008</v>
      </c>
      <c r="AP35">
        <v>0.443543343173186</v>
      </c>
      <c r="AQ35">
        <v>0.44085313512216728</v>
      </c>
      <c r="AR35">
        <v>0.4448498788330838</v>
      </c>
      <c r="AS35">
        <v>0.41165972440997217</v>
      </c>
      <c r="AT35">
        <v>0.43622750546413924</v>
      </c>
      <c r="AU35">
        <v>0.46868207493912084</v>
      </c>
      <c r="AV35">
        <v>0.46818660215489144</v>
      </c>
      <c r="AW35">
        <v>0.46009081336391833</v>
      </c>
      <c r="AX35">
        <v>0.47269741071943105</v>
      </c>
      <c r="AY35">
        <v>0.457416409268811</v>
      </c>
      <c r="AZ35">
        <v>0.42407752044191194</v>
      </c>
      <c r="BA35">
        <v>0.43547096211098613</v>
      </c>
      <c r="BB35">
        <v>0.43879965433927481</v>
      </c>
      <c r="BC35">
        <v>0.424141040904638</v>
      </c>
      <c r="BD35">
        <v>0.42317074224569928</v>
      </c>
      <c r="BE35">
        <v>0.43335129771795194</v>
      </c>
      <c r="BF35">
        <v>0.43589177037907584</v>
      </c>
      <c r="BG35">
        <v>0.44429151305739439</v>
      </c>
      <c r="BH35">
        <v>0.46281795533596554</v>
      </c>
      <c r="BI35">
        <v>0.45507207031149721</v>
      </c>
      <c r="BJ35">
        <v>0.44550814644746822</v>
      </c>
      <c r="BK35">
        <v>0.44495440383239238</v>
      </c>
      <c r="GI35" t="s">
        <v>207</v>
      </c>
      <c r="GJ35">
        <v>0.32249185563280014</v>
      </c>
      <c r="GK35">
        <v>0.30505490841897903</v>
      </c>
      <c r="GL35">
        <v>0.29977239171178549</v>
      </c>
      <c r="GM35">
        <v>0.3001707391854127</v>
      </c>
      <c r="GN35">
        <v>0.2937305105310043</v>
      </c>
      <c r="GO35">
        <v>0.31039417814022263</v>
      </c>
      <c r="GP35">
        <v>0.32380710607592672</v>
      </c>
      <c r="GQ35">
        <v>0.325361804297081</v>
      </c>
      <c r="GR35">
        <v>0.33029780250571744</v>
      </c>
      <c r="GS35">
        <v>0.33143290050070412</v>
      </c>
      <c r="GT35">
        <v>0.34983904483046963</v>
      </c>
      <c r="GU35">
        <v>0.32662223082565789</v>
      </c>
      <c r="GV35">
        <v>0.29640425747681032</v>
      </c>
      <c r="GW35">
        <v>0.26485375854166993</v>
      </c>
      <c r="GX35">
        <v>0.24141839971950366</v>
      </c>
      <c r="GY35">
        <v>0.27272520239684672</v>
      </c>
      <c r="GZ35">
        <v>0.33140319964998843</v>
      </c>
      <c r="HA35">
        <v>0.3741018346090742</v>
      </c>
      <c r="HB35">
        <v>0.38631178853539755</v>
      </c>
      <c r="HC35">
        <v>0.35122187099447061</v>
      </c>
      <c r="HD35">
        <v>0.18770009168494778</v>
      </c>
      <c r="HE35">
        <v>0.1777128659492353</v>
      </c>
      <c r="HF35">
        <v>0.17421402437213274</v>
      </c>
      <c r="HG35">
        <v>0.15699992758850692</v>
      </c>
      <c r="HH35">
        <v>0.14431970320343576</v>
      </c>
      <c r="HI35">
        <v>0.19572581730158101</v>
      </c>
      <c r="HJ35">
        <v>0.23812852154044267</v>
      </c>
      <c r="HK35">
        <v>0.24714654657187027</v>
      </c>
      <c r="HL35">
        <v>0.24839556322861364</v>
      </c>
      <c r="HM35">
        <v>0.23838847724325798</v>
      </c>
      <c r="HN35">
        <v>0.16789297159828309</v>
      </c>
      <c r="HO35">
        <v>0.16921209531424608</v>
      </c>
      <c r="HP35">
        <v>0.14860782778904189</v>
      </c>
      <c r="HQ35">
        <v>0.13819053154257629</v>
      </c>
      <c r="HR35">
        <v>0.13804856876195534</v>
      </c>
      <c r="HS35">
        <v>0.1641249596903569</v>
      </c>
      <c r="HT35">
        <v>0.20506484846321649</v>
      </c>
      <c r="HU35">
        <v>0.22848411018961992</v>
      </c>
      <c r="HV35">
        <v>0.23267872143094834</v>
      </c>
      <c r="HW35">
        <v>0.21003760720895176</v>
      </c>
      <c r="HX35">
        <v>0.1610451830420157</v>
      </c>
      <c r="HY35">
        <v>0.14663745168295772</v>
      </c>
      <c r="HZ35">
        <v>0.14436234852154819</v>
      </c>
      <c r="IA35">
        <v>0.14239513199831749</v>
      </c>
      <c r="IB35">
        <v>0.14123943424061297</v>
      </c>
      <c r="IC35">
        <v>0.16812860812920868</v>
      </c>
      <c r="ID35">
        <v>0.19912477332137052</v>
      </c>
      <c r="IE35">
        <v>0.20664302941781026</v>
      </c>
      <c r="IF35">
        <v>0.21043146752348466</v>
      </c>
      <c r="IG35">
        <v>0.19498582078606966</v>
      </c>
      <c r="IH35">
        <v>0.29062206746639302</v>
      </c>
      <c r="II35">
        <v>0.2977943397597197</v>
      </c>
      <c r="IJ35">
        <v>0.31648936957853235</v>
      </c>
      <c r="IK35">
        <v>0.30750384070634801</v>
      </c>
      <c r="IL35">
        <v>0.28863664393554916</v>
      </c>
      <c r="IM35">
        <v>0.28687183659236287</v>
      </c>
      <c r="IN35">
        <v>0.30419107583570187</v>
      </c>
      <c r="IO35">
        <v>0.32728085255644929</v>
      </c>
      <c r="IP35">
        <v>0.32482813272738803</v>
      </c>
      <c r="IQ35">
        <v>0.29293456627035308</v>
      </c>
      <c r="IS35" t="s">
        <v>226</v>
      </c>
      <c r="IT35" t="s">
        <v>252</v>
      </c>
      <c r="IU35" t="s">
        <v>253</v>
      </c>
      <c r="IV35">
        <v>0.18249383290003557</v>
      </c>
    </row>
    <row r="36" spans="2:256" x14ac:dyDescent="0.45">
      <c r="B36" t="s">
        <v>208</v>
      </c>
      <c r="C36" t="s">
        <v>31</v>
      </c>
      <c r="D36">
        <v>0.4212046267837215</v>
      </c>
      <c r="E36">
        <v>0.41552610367567561</v>
      </c>
      <c r="F36">
        <v>0.41351528452807113</v>
      </c>
      <c r="G36">
        <v>0.42416668513347389</v>
      </c>
      <c r="H36">
        <v>0.45550467318015908</v>
      </c>
      <c r="I36">
        <v>0.43258689997716088</v>
      </c>
      <c r="J36">
        <v>0.41999510006713048</v>
      </c>
      <c r="K36">
        <v>0.4119002830830733</v>
      </c>
      <c r="L36">
        <v>0.42137099055198646</v>
      </c>
      <c r="M36">
        <v>0.43373594624497125</v>
      </c>
      <c r="N36">
        <v>0.4695822517121121</v>
      </c>
      <c r="O36">
        <v>0.49664599456362146</v>
      </c>
      <c r="P36">
        <v>0.49204499715651701</v>
      </c>
      <c r="Q36">
        <v>0.50266741574058305</v>
      </c>
      <c r="R36">
        <v>0.52674300427908893</v>
      </c>
      <c r="S36">
        <v>0.50900141265550458</v>
      </c>
      <c r="T36">
        <v>0.47518227892020787</v>
      </c>
      <c r="U36">
        <v>0.43319088812693424</v>
      </c>
      <c r="V36">
        <v>0.44088343268889524</v>
      </c>
      <c r="W36">
        <v>0.44940006135590832</v>
      </c>
      <c r="X36">
        <v>0.45044856149416501</v>
      </c>
      <c r="Y36">
        <v>0.45270819683279351</v>
      </c>
      <c r="Z36">
        <v>0.46598735662499846</v>
      </c>
      <c r="AA36">
        <v>0.47551459691389486</v>
      </c>
      <c r="AB36">
        <v>0.47110297375237975</v>
      </c>
      <c r="AC36">
        <v>0.48327418684738405</v>
      </c>
      <c r="AD36">
        <v>0.46035528463018477</v>
      </c>
      <c r="AE36">
        <v>0.45586594186178497</v>
      </c>
      <c r="AF36">
        <v>0.4677869201590375</v>
      </c>
      <c r="AG36">
        <v>0.44517159645546883</v>
      </c>
      <c r="AH36">
        <v>0.4263801886344229</v>
      </c>
      <c r="AI36">
        <v>0.45171747981978844</v>
      </c>
      <c r="AJ36">
        <v>0.47187272706356198</v>
      </c>
      <c r="AK36">
        <v>0.47301424613549109</v>
      </c>
      <c r="AL36">
        <v>0.46269863746086753</v>
      </c>
      <c r="AM36">
        <v>0.43052882994993502</v>
      </c>
      <c r="AN36">
        <v>0.42571388389626003</v>
      </c>
      <c r="AO36">
        <v>0.43907733227705248</v>
      </c>
      <c r="AP36">
        <v>0.42424587552399678</v>
      </c>
      <c r="AQ36">
        <v>0.42168040363775927</v>
      </c>
      <c r="AR36">
        <v>0.47323286118156127</v>
      </c>
      <c r="AS36">
        <v>0.46910750157583464</v>
      </c>
      <c r="AT36">
        <v>0.48893380590060437</v>
      </c>
      <c r="AU36">
        <v>0.50037739018257366</v>
      </c>
      <c r="AV36">
        <v>0.53325925386747464</v>
      </c>
      <c r="AW36">
        <v>0.50958570938145642</v>
      </c>
      <c r="AX36">
        <v>0.48223748171259573</v>
      </c>
      <c r="AY36">
        <v>0.44463056924736594</v>
      </c>
      <c r="AZ36">
        <v>0.44737452073451556</v>
      </c>
      <c r="BA36">
        <v>0.47118175971739595</v>
      </c>
      <c r="BB36">
        <v>0.44384462124106627</v>
      </c>
      <c r="BC36">
        <v>0.42654610045861302</v>
      </c>
      <c r="BD36">
        <v>0.42221209078061878</v>
      </c>
      <c r="BE36">
        <v>0.42470103344103705</v>
      </c>
      <c r="BF36">
        <v>0.45768440229126994</v>
      </c>
      <c r="BG36">
        <v>0.47017562200073193</v>
      </c>
      <c r="BH36">
        <v>0.47236166707175131</v>
      </c>
      <c r="BI36">
        <v>0.47999114509332835</v>
      </c>
      <c r="BJ36">
        <v>0.44920930606194742</v>
      </c>
      <c r="BK36">
        <v>0.47583107745371528</v>
      </c>
      <c r="GI36" t="s">
        <v>208</v>
      </c>
      <c r="GJ36">
        <v>0.28063667028472666</v>
      </c>
      <c r="GK36">
        <v>0.26019097337526231</v>
      </c>
      <c r="GL36">
        <v>0.25399347591511362</v>
      </c>
      <c r="GM36">
        <v>0.25768272574737611</v>
      </c>
      <c r="GN36">
        <v>0.22808256451031561</v>
      </c>
      <c r="GO36">
        <v>0.22134746997306118</v>
      </c>
      <c r="GP36">
        <v>0.24211718640414417</v>
      </c>
      <c r="GQ36">
        <v>0.27346987481862023</v>
      </c>
      <c r="GR36">
        <v>0.29546096179393699</v>
      </c>
      <c r="GS36">
        <v>0.29585441692483788</v>
      </c>
      <c r="GT36">
        <v>0.27251916342645205</v>
      </c>
      <c r="GU36">
        <v>0.25965088200940045</v>
      </c>
      <c r="GV36">
        <v>0.2678351693847057</v>
      </c>
      <c r="GW36">
        <v>0.25903096692743471</v>
      </c>
      <c r="GX36">
        <v>0.23731586693859538</v>
      </c>
      <c r="GY36">
        <v>0.26037213330960368</v>
      </c>
      <c r="GZ36">
        <v>0.2819878802593595</v>
      </c>
      <c r="HA36">
        <v>0.30802354882488392</v>
      </c>
      <c r="HB36">
        <v>0.30997496250929923</v>
      </c>
      <c r="HC36">
        <v>0.29225072907529781</v>
      </c>
      <c r="HD36">
        <v>0.17084318083991573</v>
      </c>
      <c r="HE36">
        <v>0.179087616726434</v>
      </c>
      <c r="HF36">
        <v>0.16490066853160421</v>
      </c>
      <c r="HG36">
        <v>0.14163289062986387</v>
      </c>
      <c r="HH36">
        <v>0.10196359905859244</v>
      </c>
      <c r="HI36">
        <v>0.11083739154992987</v>
      </c>
      <c r="HJ36">
        <v>0.13392732281582417</v>
      </c>
      <c r="HK36">
        <v>0.15177827896895441</v>
      </c>
      <c r="HL36">
        <v>0.15734694025568532</v>
      </c>
      <c r="HM36">
        <v>0.15678778068468927</v>
      </c>
      <c r="HN36">
        <v>0.15374206170145924</v>
      </c>
      <c r="HO36">
        <v>0.1550084654507442</v>
      </c>
      <c r="HP36">
        <v>0.15130359989441966</v>
      </c>
      <c r="HQ36">
        <v>0.14490949814880791</v>
      </c>
      <c r="HR36">
        <v>0.10460267115484377</v>
      </c>
      <c r="HS36">
        <v>0.11876752370946471</v>
      </c>
      <c r="HT36">
        <v>0.162239057139485</v>
      </c>
      <c r="HU36">
        <v>0.18965758698048829</v>
      </c>
      <c r="HV36">
        <v>0.1889377073178217</v>
      </c>
      <c r="HW36">
        <v>0.17090012900102511</v>
      </c>
      <c r="HX36">
        <v>0.17112715895692004</v>
      </c>
      <c r="HY36">
        <v>0.15715116374344462</v>
      </c>
      <c r="HZ36">
        <v>0.15905914663978507</v>
      </c>
      <c r="IA36">
        <v>0.17123586030082127</v>
      </c>
      <c r="IB36">
        <v>0.14644809967632114</v>
      </c>
      <c r="IC36">
        <v>0.15887594788407711</v>
      </c>
      <c r="ID36">
        <v>0.16028473503191595</v>
      </c>
      <c r="IE36">
        <v>0.17168124127701637</v>
      </c>
      <c r="IF36">
        <v>0.18557577232639139</v>
      </c>
      <c r="IG36">
        <v>0.18023125985427577</v>
      </c>
      <c r="IH36">
        <v>0.29275782521342053</v>
      </c>
      <c r="II36">
        <v>0.31551888058128158</v>
      </c>
      <c r="IJ36">
        <v>0.33047812056887332</v>
      </c>
      <c r="IK36">
        <v>0.33597084600663918</v>
      </c>
      <c r="IL36">
        <v>0.30958093987154167</v>
      </c>
      <c r="IM36">
        <v>0.28304876475342622</v>
      </c>
      <c r="IN36">
        <v>0.27228194215896023</v>
      </c>
      <c r="IO36">
        <v>0.28067812945020776</v>
      </c>
      <c r="IP36">
        <v>0.27989225349381436</v>
      </c>
      <c r="IQ36">
        <v>0.28584767874057521</v>
      </c>
      <c r="IS36" t="s">
        <v>227</v>
      </c>
      <c r="IT36" t="s">
        <v>252</v>
      </c>
      <c r="IU36" t="s">
        <v>253</v>
      </c>
      <c r="IV36">
        <v>0.36874138395569606</v>
      </c>
    </row>
    <row r="37" spans="2:256" x14ac:dyDescent="0.45">
      <c r="B37" t="s">
        <v>209</v>
      </c>
      <c r="C37" t="s">
        <v>31</v>
      </c>
      <c r="D37">
        <v>0.36028146726166072</v>
      </c>
      <c r="E37">
        <v>0.37302943576459024</v>
      </c>
      <c r="F37">
        <v>0.37784752224972407</v>
      </c>
      <c r="G37">
        <v>0.41004445630308117</v>
      </c>
      <c r="H37">
        <v>0.41538084539810949</v>
      </c>
      <c r="I37">
        <v>0.39965455128966637</v>
      </c>
      <c r="J37">
        <v>0.39838680651858366</v>
      </c>
      <c r="K37">
        <v>0.38761338248687455</v>
      </c>
      <c r="L37">
        <v>0.37196893892585331</v>
      </c>
      <c r="M37">
        <v>0.37060578238407177</v>
      </c>
      <c r="N37">
        <v>0.34916312405858763</v>
      </c>
      <c r="O37">
        <v>0.35691154264170338</v>
      </c>
      <c r="P37">
        <v>0.36680823783285649</v>
      </c>
      <c r="Q37">
        <v>0.3943446830647756</v>
      </c>
      <c r="R37">
        <v>0.41725809075980752</v>
      </c>
      <c r="S37">
        <v>0.38060583087325528</v>
      </c>
      <c r="T37">
        <v>0.35940127372197539</v>
      </c>
      <c r="U37">
        <v>0.35464009127754054</v>
      </c>
      <c r="V37">
        <v>0.32786845643937074</v>
      </c>
      <c r="W37">
        <v>0.3386428483625748</v>
      </c>
      <c r="X37">
        <v>0.42693962598546914</v>
      </c>
      <c r="Y37">
        <v>0.40965166243259854</v>
      </c>
      <c r="Z37">
        <v>0.41241568904563708</v>
      </c>
      <c r="AA37">
        <v>0.42671137931468023</v>
      </c>
      <c r="AB37">
        <v>0.41850596621920944</v>
      </c>
      <c r="AC37">
        <v>0.42513030488055953</v>
      </c>
      <c r="AD37">
        <v>0.42411383031669553</v>
      </c>
      <c r="AE37">
        <v>0.43021311231343345</v>
      </c>
      <c r="AF37">
        <v>0.44862298448113269</v>
      </c>
      <c r="AG37">
        <v>0.4755206474579462</v>
      </c>
      <c r="AH37">
        <v>0.33820484335010292</v>
      </c>
      <c r="AI37">
        <v>0.31432177318537835</v>
      </c>
      <c r="AJ37">
        <v>0.33219459724833639</v>
      </c>
      <c r="AK37">
        <v>0.35462846250932462</v>
      </c>
      <c r="AL37">
        <v>0.34909051127065199</v>
      </c>
      <c r="AM37">
        <v>0.3642864431610553</v>
      </c>
      <c r="AN37">
        <v>0.37787866272862242</v>
      </c>
      <c r="AO37">
        <v>0.38187579403560301</v>
      </c>
      <c r="AP37">
        <v>0.38653856282227883</v>
      </c>
      <c r="AQ37">
        <v>0.39473844449274026</v>
      </c>
      <c r="AR37">
        <v>0.41139138667626474</v>
      </c>
      <c r="AS37">
        <v>0.40009138289404556</v>
      </c>
      <c r="AT37">
        <v>0.41164136130782836</v>
      </c>
      <c r="AU37">
        <v>0.43466220413188028</v>
      </c>
      <c r="AV37">
        <v>0.4716053229793376</v>
      </c>
      <c r="AW37">
        <v>0.49641524237360618</v>
      </c>
      <c r="AX37">
        <v>0.47527604189706874</v>
      </c>
      <c r="AY37">
        <v>0.46461669772087827</v>
      </c>
      <c r="AZ37">
        <v>0.45233328773608789</v>
      </c>
      <c r="BA37">
        <v>0.44143723116338052</v>
      </c>
      <c r="BB37">
        <v>0.4460789152502182</v>
      </c>
      <c r="BC37">
        <v>0.4354789967243361</v>
      </c>
      <c r="BD37">
        <v>0.43559074916602714</v>
      </c>
      <c r="BE37">
        <v>0.43638296365223939</v>
      </c>
      <c r="BF37">
        <v>0.43824127484902142</v>
      </c>
      <c r="BG37">
        <v>0.4430237017258547</v>
      </c>
      <c r="BH37">
        <v>0.44175468307644383</v>
      </c>
      <c r="BI37">
        <v>0.44947430907242969</v>
      </c>
      <c r="BJ37">
        <v>0.45264688691909177</v>
      </c>
      <c r="BK37">
        <v>0.46340425410146591</v>
      </c>
      <c r="GI37" t="s">
        <v>209</v>
      </c>
      <c r="GJ37">
        <v>0.37982658063186653</v>
      </c>
      <c r="GK37">
        <v>0.35573241480044243</v>
      </c>
      <c r="GL37">
        <v>0.33601912963243113</v>
      </c>
      <c r="GM37">
        <v>0.33058916095608804</v>
      </c>
      <c r="GN37">
        <v>0.33479161671435964</v>
      </c>
      <c r="GO37">
        <v>0.33781558366829756</v>
      </c>
      <c r="GP37">
        <v>0.35268535204092227</v>
      </c>
      <c r="GQ37">
        <v>0.36781072545103782</v>
      </c>
      <c r="GR37">
        <v>0.38929942069435414</v>
      </c>
      <c r="GS37">
        <v>0.39809762772577129</v>
      </c>
      <c r="GT37">
        <v>0.42159904525123487</v>
      </c>
      <c r="GU37">
        <v>0.38341915765869605</v>
      </c>
      <c r="GV37">
        <v>0.35279560435837454</v>
      </c>
      <c r="GW37">
        <v>0.3285896380861128</v>
      </c>
      <c r="GX37">
        <v>0.30016441809779021</v>
      </c>
      <c r="GY37">
        <v>0.31022021789855464</v>
      </c>
      <c r="GZ37">
        <v>0.34378628708569114</v>
      </c>
      <c r="HA37">
        <v>0.38280273317548302</v>
      </c>
      <c r="HB37">
        <v>0.40963895981213483</v>
      </c>
      <c r="HC37">
        <v>0.40359993052592691</v>
      </c>
      <c r="HD37">
        <v>0.27786510598002645</v>
      </c>
      <c r="HE37">
        <v>0.2607438055895609</v>
      </c>
      <c r="HF37">
        <v>0.24137026491192728</v>
      </c>
      <c r="HG37">
        <v>0.22824363232268491</v>
      </c>
      <c r="HH37">
        <v>0.20833157435541003</v>
      </c>
      <c r="HI37">
        <v>0.22730938165617334</v>
      </c>
      <c r="HJ37">
        <v>0.26254400160475666</v>
      </c>
      <c r="HK37">
        <v>0.2796718018775462</v>
      </c>
      <c r="HL37">
        <v>0.28387821732623758</v>
      </c>
      <c r="HM37">
        <v>0.28928475798346454</v>
      </c>
      <c r="HN37">
        <v>0.25459460803648282</v>
      </c>
      <c r="HO37">
        <v>0.2468572567128979</v>
      </c>
      <c r="HP37">
        <v>0.21115940768082364</v>
      </c>
      <c r="HQ37">
        <v>0.17513754929969108</v>
      </c>
      <c r="HR37">
        <v>0.1636561392818302</v>
      </c>
      <c r="HS37">
        <v>0.20085852026474313</v>
      </c>
      <c r="HT37">
        <v>0.2514710129634829</v>
      </c>
      <c r="HU37">
        <v>0.2642356761040851</v>
      </c>
      <c r="HV37">
        <v>0.25679612408688263</v>
      </c>
      <c r="HW37">
        <v>0.23895442300553446</v>
      </c>
      <c r="HX37">
        <v>0.21972992884706163</v>
      </c>
      <c r="HY37">
        <v>0.20662667063235213</v>
      </c>
      <c r="HZ37">
        <v>0.19819360708162681</v>
      </c>
      <c r="IA37">
        <v>0.18395500037602927</v>
      </c>
      <c r="IB37">
        <v>0.16210643660664781</v>
      </c>
      <c r="IC37">
        <v>0.17465578262097986</v>
      </c>
      <c r="ID37">
        <v>0.21733149254285397</v>
      </c>
      <c r="IE37">
        <v>0.24354476395861976</v>
      </c>
      <c r="IF37">
        <v>0.2423099964709555</v>
      </c>
      <c r="IG37">
        <v>0.23701495559662233</v>
      </c>
      <c r="IH37">
        <v>0.29933217231683296</v>
      </c>
      <c r="II37">
        <v>0.30279252751767177</v>
      </c>
      <c r="IJ37">
        <v>0.31172550414715938</v>
      </c>
      <c r="IK37">
        <v>0.31567313813930126</v>
      </c>
      <c r="IL37">
        <v>0.30035465392155902</v>
      </c>
      <c r="IM37">
        <v>0.29117799075975104</v>
      </c>
      <c r="IN37">
        <v>0.29797762419672014</v>
      </c>
      <c r="IO37">
        <v>0.3042644690053436</v>
      </c>
      <c r="IP37">
        <v>0.29947361679090934</v>
      </c>
      <c r="IQ37">
        <v>0.29014487413640089</v>
      </c>
      <c r="IS37" t="s">
        <v>228</v>
      </c>
      <c r="IT37" t="s">
        <v>252</v>
      </c>
      <c r="IU37" t="s">
        <v>253</v>
      </c>
      <c r="IV37">
        <v>0.28350496879021125</v>
      </c>
    </row>
    <row r="38" spans="2:256" x14ac:dyDescent="0.45">
      <c r="B38" t="s">
        <v>210</v>
      </c>
      <c r="C38" t="s">
        <v>31</v>
      </c>
      <c r="D38">
        <v>0.37343543966572518</v>
      </c>
      <c r="E38">
        <v>0.3730320892756524</v>
      </c>
      <c r="F38">
        <v>0.3871477519804768</v>
      </c>
      <c r="G38">
        <v>0.37942453169794477</v>
      </c>
      <c r="H38">
        <v>0.34857374289553367</v>
      </c>
      <c r="I38">
        <v>0.33220195108692357</v>
      </c>
      <c r="J38">
        <v>0.33360986433608697</v>
      </c>
      <c r="K38">
        <v>0.32627269875981246</v>
      </c>
      <c r="L38">
        <v>0.33066282169271627</v>
      </c>
      <c r="M38">
        <v>0.34800663441871232</v>
      </c>
      <c r="N38">
        <v>0.37089602964519142</v>
      </c>
      <c r="O38">
        <v>0.37792667979029071</v>
      </c>
      <c r="P38">
        <v>0.36423718705108449</v>
      </c>
      <c r="Q38">
        <v>0.36863867482945534</v>
      </c>
      <c r="R38">
        <v>0.36403449019418521</v>
      </c>
      <c r="S38">
        <v>0.34286300359923283</v>
      </c>
      <c r="T38">
        <v>0.32255126664790085</v>
      </c>
      <c r="U38">
        <v>0.3063631825946373</v>
      </c>
      <c r="V38">
        <v>0.31482185778916549</v>
      </c>
      <c r="W38">
        <v>0.352155441830174</v>
      </c>
      <c r="X38">
        <v>0.36788954549883462</v>
      </c>
      <c r="Y38">
        <v>0.35428208149980017</v>
      </c>
      <c r="Z38">
        <v>0.38008893530180293</v>
      </c>
      <c r="AA38">
        <v>0.41726577523867781</v>
      </c>
      <c r="AB38">
        <v>0.45206800337608533</v>
      </c>
      <c r="AC38">
        <v>0.46039036601354105</v>
      </c>
      <c r="AD38">
        <v>0.44426170173285806</v>
      </c>
      <c r="AE38">
        <v>0.42937189477756449</v>
      </c>
      <c r="AF38">
        <v>0.38802734571959124</v>
      </c>
      <c r="AG38">
        <v>0.37367189474339801</v>
      </c>
      <c r="AH38">
        <v>0.38417277596483906</v>
      </c>
      <c r="AI38">
        <v>0.39272577219315391</v>
      </c>
      <c r="AJ38">
        <v>0.42086636285628209</v>
      </c>
      <c r="AK38">
        <v>0.47653328866303046</v>
      </c>
      <c r="AL38">
        <v>0.48755679751799369</v>
      </c>
      <c r="AM38">
        <v>0.50999320073309473</v>
      </c>
      <c r="AN38">
        <v>0.54302333604931108</v>
      </c>
      <c r="AO38">
        <v>0.50550816992765801</v>
      </c>
      <c r="AP38">
        <v>0.42489402054408504</v>
      </c>
      <c r="AQ38">
        <v>0.37131878221088804</v>
      </c>
      <c r="AR38">
        <v>0.46497779471650025</v>
      </c>
      <c r="AS38">
        <v>0.48996601975586918</v>
      </c>
      <c r="AT38">
        <v>0.51916346087899412</v>
      </c>
      <c r="AU38">
        <v>0.5277908050875888</v>
      </c>
      <c r="AV38">
        <v>0.5307830219327011</v>
      </c>
      <c r="AW38">
        <v>0.48088501641671244</v>
      </c>
      <c r="AX38">
        <v>0.44791091105131037</v>
      </c>
      <c r="AY38">
        <v>0.45265871723725865</v>
      </c>
      <c r="AZ38">
        <v>0.46375760781758057</v>
      </c>
      <c r="BA38">
        <v>0.46246933238755861</v>
      </c>
      <c r="BB38">
        <v>0.48857767887973313</v>
      </c>
      <c r="BC38">
        <v>0.48801699003286458</v>
      </c>
      <c r="BD38">
        <v>0.48209475258984591</v>
      </c>
      <c r="BE38">
        <v>0.46719779294367114</v>
      </c>
      <c r="BF38">
        <v>0.46365472983086947</v>
      </c>
      <c r="BG38">
        <v>0.46537458080381106</v>
      </c>
      <c r="BH38">
        <v>0.44321009249801468</v>
      </c>
      <c r="BI38">
        <v>0.44410672377268418</v>
      </c>
      <c r="BJ38">
        <v>0.45021356922444722</v>
      </c>
      <c r="BK38">
        <v>0.47174256731990838</v>
      </c>
      <c r="GI38" t="s">
        <v>210</v>
      </c>
      <c r="GJ38">
        <v>0.38714656559270694</v>
      </c>
      <c r="GK38">
        <v>0.38201242736317703</v>
      </c>
      <c r="GL38">
        <v>0.37104281610440493</v>
      </c>
      <c r="GM38">
        <v>0.35574866516627196</v>
      </c>
      <c r="GN38">
        <v>0.39731238198195401</v>
      </c>
      <c r="GO38">
        <v>0.42245753726272084</v>
      </c>
      <c r="GP38">
        <v>0.43507564608762705</v>
      </c>
      <c r="GQ38">
        <v>0.43971532976758204</v>
      </c>
      <c r="GR38">
        <v>0.44048245482699783</v>
      </c>
      <c r="GS38">
        <v>0.42316907278964538</v>
      </c>
      <c r="GT38">
        <v>0.37351900166132995</v>
      </c>
      <c r="GU38">
        <v>0.33876420973844346</v>
      </c>
      <c r="GV38">
        <v>0.33187120709037071</v>
      </c>
      <c r="GW38">
        <v>0.3397944400175551</v>
      </c>
      <c r="GX38">
        <v>0.35155143309621079</v>
      </c>
      <c r="GY38">
        <v>0.37097684941623793</v>
      </c>
      <c r="GZ38">
        <v>0.36881257264670259</v>
      </c>
      <c r="HA38">
        <v>0.36362927769779868</v>
      </c>
      <c r="HB38">
        <v>0.36784561939613875</v>
      </c>
      <c r="HC38">
        <v>0.38063775947306916</v>
      </c>
      <c r="HD38">
        <v>0.2099317704220959</v>
      </c>
      <c r="HE38">
        <v>0.20472517728385967</v>
      </c>
      <c r="HF38">
        <v>0.1924894519332058</v>
      </c>
      <c r="HG38">
        <v>0.18775211936509437</v>
      </c>
      <c r="HH38">
        <v>0.18077165062204262</v>
      </c>
      <c r="HI38">
        <v>0.18779448960244924</v>
      </c>
      <c r="HJ38">
        <v>0.19829324257964537</v>
      </c>
      <c r="HK38">
        <v>0.21251384263893908</v>
      </c>
      <c r="HL38">
        <v>0.22443196988789962</v>
      </c>
      <c r="HM38">
        <v>0.22089031564031775</v>
      </c>
      <c r="HN38">
        <v>0.20349779943849786</v>
      </c>
      <c r="HO38">
        <v>0.21585402884618177</v>
      </c>
      <c r="HP38">
        <v>0.19302571820003606</v>
      </c>
      <c r="HQ38">
        <v>0.17903477320386849</v>
      </c>
      <c r="HR38">
        <v>0.1897678729964066</v>
      </c>
      <c r="HS38">
        <v>0.16717034238667899</v>
      </c>
      <c r="HT38">
        <v>0.13249916713526122</v>
      </c>
      <c r="HU38">
        <v>0.12221819026854445</v>
      </c>
      <c r="HV38">
        <v>0.14834531388080613</v>
      </c>
      <c r="HW38">
        <v>0.17207676951997217</v>
      </c>
      <c r="HX38">
        <v>0.17750762495368594</v>
      </c>
      <c r="HY38">
        <v>0.15335309287650117</v>
      </c>
      <c r="HZ38">
        <v>0.14676933980995524</v>
      </c>
      <c r="IA38">
        <v>0.15404167173092984</v>
      </c>
      <c r="IB38">
        <v>0.15477507378202437</v>
      </c>
      <c r="IC38">
        <v>0.14587952064142623</v>
      </c>
      <c r="ID38">
        <v>0.16193742795175836</v>
      </c>
      <c r="IE38">
        <v>0.16784053446334304</v>
      </c>
      <c r="IF38">
        <v>0.16556665779193411</v>
      </c>
      <c r="IG38">
        <v>0.16691893566176064</v>
      </c>
      <c r="IH38">
        <v>0.27843833841368454</v>
      </c>
      <c r="II38">
        <v>0.29036450981793915</v>
      </c>
      <c r="IJ38">
        <v>0.28630860833283439</v>
      </c>
      <c r="IK38">
        <v>0.28741679250175189</v>
      </c>
      <c r="IL38">
        <v>0.29832241103632168</v>
      </c>
      <c r="IM38">
        <v>0.30109818135700983</v>
      </c>
      <c r="IN38">
        <v>0.28895993919412671</v>
      </c>
      <c r="IO38">
        <v>0.27170287431976126</v>
      </c>
      <c r="IP38">
        <v>0.26128420822843629</v>
      </c>
      <c r="IQ38">
        <v>0.26777531245490899</v>
      </c>
      <c r="IS38" t="s">
        <v>229</v>
      </c>
      <c r="IT38" t="s">
        <v>252</v>
      </c>
      <c r="IU38" t="s">
        <v>253</v>
      </c>
      <c r="IV38">
        <v>0.23555371105632389</v>
      </c>
    </row>
    <row r="39" spans="2:256" x14ac:dyDescent="0.45">
      <c r="B39" t="s">
        <v>211</v>
      </c>
      <c r="C39" t="s">
        <v>31</v>
      </c>
      <c r="D39">
        <v>0.34954572730162314</v>
      </c>
      <c r="E39">
        <v>0.38308029932347182</v>
      </c>
      <c r="F39">
        <v>0.40976893843676138</v>
      </c>
      <c r="G39">
        <v>0.41176022266286894</v>
      </c>
      <c r="H39">
        <v>0.38260802864423898</v>
      </c>
      <c r="I39">
        <v>0.36298207420046746</v>
      </c>
      <c r="J39">
        <v>0.36741504262891006</v>
      </c>
      <c r="K39">
        <v>0.36588012111141122</v>
      </c>
      <c r="L39">
        <v>0.34780987362147248</v>
      </c>
      <c r="M39">
        <v>0.32451100557425389</v>
      </c>
      <c r="N39">
        <v>0.34540070122639899</v>
      </c>
      <c r="O39">
        <v>0.35816509678182634</v>
      </c>
      <c r="P39">
        <v>0.3647793832867457</v>
      </c>
      <c r="Q39">
        <v>0.36995349236264213</v>
      </c>
      <c r="R39">
        <v>0.36395923263091512</v>
      </c>
      <c r="S39">
        <v>0.34563258806077635</v>
      </c>
      <c r="T39">
        <v>0.34294855864345136</v>
      </c>
      <c r="U39">
        <v>0.34472126300616901</v>
      </c>
      <c r="V39">
        <v>0.33975542261486041</v>
      </c>
      <c r="W39">
        <v>0.33435468699996945</v>
      </c>
      <c r="X39">
        <v>0.3756213061557227</v>
      </c>
      <c r="Y39">
        <v>0.3688964450175185</v>
      </c>
      <c r="Z39">
        <v>0.39381443815012679</v>
      </c>
      <c r="AA39">
        <v>0.40091229537384154</v>
      </c>
      <c r="AB39">
        <v>0.38386884566873064</v>
      </c>
      <c r="AC39">
        <v>0.36636560039284194</v>
      </c>
      <c r="AD39">
        <v>0.3584325658843564</v>
      </c>
      <c r="AE39">
        <v>0.35814231744478764</v>
      </c>
      <c r="AF39">
        <v>0.37389285416703033</v>
      </c>
      <c r="AG39">
        <v>0.39851645996677632</v>
      </c>
      <c r="AH39">
        <v>0.35340865937061489</v>
      </c>
      <c r="AI39">
        <v>0.30437406528273453</v>
      </c>
      <c r="AJ39">
        <v>0.33187800654762922</v>
      </c>
      <c r="AK39">
        <v>0.36171939090610467</v>
      </c>
      <c r="AL39">
        <v>0.35429824684161215</v>
      </c>
      <c r="AM39">
        <v>0.33892460266648056</v>
      </c>
      <c r="AN39">
        <v>0.32747836285018456</v>
      </c>
      <c r="AO39">
        <v>0.34702934078939862</v>
      </c>
      <c r="AP39">
        <v>0.36109651695413092</v>
      </c>
      <c r="AQ39">
        <v>0.37664763374626714</v>
      </c>
      <c r="AR39">
        <v>0.43563188934407043</v>
      </c>
      <c r="AS39">
        <v>0.44260435915413943</v>
      </c>
      <c r="AT39">
        <v>0.4699158974311522</v>
      </c>
      <c r="AU39">
        <v>0.48273579063510408</v>
      </c>
      <c r="AV39">
        <v>0.47863157052773503</v>
      </c>
      <c r="AW39">
        <v>0.48080316557752656</v>
      </c>
      <c r="AX39">
        <v>0.48751562410871596</v>
      </c>
      <c r="AY39">
        <v>0.48026540472743789</v>
      </c>
      <c r="AZ39">
        <v>0.49280093771411188</v>
      </c>
      <c r="BA39">
        <v>0.48681455296163773</v>
      </c>
      <c r="BB39">
        <v>0.45637739858873871</v>
      </c>
      <c r="BC39">
        <v>0.43373895614806451</v>
      </c>
      <c r="BD39">
        <v>0.41989060003067535</v>
      </c>
      <c r="BE39">
        <v>0.42233453282651701</v>
      </c>
      <c r="BF39">
        <v>0.41663148941934397</v>
      </c>
      <c r="BG39">
        <v>0.40864581777863973</v>
      </c>
      <c r="BH39">
        <v>0.42098831359040273</v>
      </c>
      <c r="BI39">
        <v>0.43160489274543407</v>
      </c>
      <c r="BJ39">
        <v>0.45599893694410321</v>
      </c>
      <c r="BK39">
        <v>0.46157306985555824</v>
      </c>
      <c r="GI39" t="s">
        <v>211</v>
      </c>
      <c r="GJ39">
        <v>0.42602371397956895</v>
      </c>
      <c r="GK39">
        <v>0.39943857360829288</v>
      </c>
      <c r="GL39">
        <v>0.38091320411610852</v>
      </c>
      <c r="GM39">
        <v>0.37641301159956897</v>
      </c>
      <c r="GN39">
        <v>0.40152062159771273</v>
      </c>
      <c r="GO39">
        <v>0.40749917251738904</v>
      </c>
      <c r="GP39">
        <v>0.41621567553681843</v>
      </c>
      <c r="GQ39">
        <v>0.43624286641007803</v>
      </c>
      <c r="GR39">
        <v>0.45843026595567576</v>
      </c>
      <c r="GS39">
        <v>0.46372615009257157</v>
      </c>
      <c r="GT39">
        <v>0.43339665279505762</v>
      </c>
      <c r="GU39">
        <v>0.40605039463577275</v>
      </c>
      <c r="GV39">
        <v>0.37490354372761409</v>
      </c>
      <c r="GW39">
        <v>0.35626021362700722</v>
      </c>
      <c r="GX39">
        <v>0.34703678398696514</v>
      </c>
      <c r="GY39">
        <v>0.36855543425580423</v>
      </c>
      <c r="GZ39">
        <v>0.38752666846157019</v>
      </c>
      <c r="HA39">
        <v>0.40253057147186261</v>
      </c>
      <c r="HB39">
        <v>0.41409333597113351</v>
      </c>
      <c r="HC39">
        <v>0.42616670601562173</v>
      </c>
      <c r="HD39">
        <v>0.26768217863144006</v>
      </c>
      <c r="HE39">
        <v>0.26580568007944222</v>
      </c>
      <c r="HF39">
        <v>0.24784022043581325</v>
      </c>
      <c r="HG39">
        <v>0.2268254278402993</v>
      </c>
      <c r="HH39">
        <v>0.22616853144251331</v>
      </c>
      <c r="HI39">
        <v>0.23964610647991569</v>
      </c>
      <c r="HJ39">
        <v>0.24677738049756942</v>
      </c>
      <c r="HK39">
        <v>0.25496793390061501</v>
      </c>
      <c r="HL39">
        <v>0.26053543670608442</v>
      </c>
      <c r="HM39">
        <v>0.25559392339800047</v>
      </c>
      <c r="HN39">
        <v>0.24312533270522227</v>
      </c>
      <c r="HO39">
        <v>0.24737560085828192</v>
      </c>
      <c r="HP39">
        <v>0.21476667374355116</v>
      </c>
      <c r="HQ39">
        <v>0.18067754723499582</v>
      </c>
      <c r="HR39">
        <v>0.17734391594990459</v>
      </c>
      <c r="HS39">
        <v>0.17934503255131909</v>
      </c>
      <c r="HT39">
        <v>0.20694753231348703</v>
      </c>
      <c r="HU39">
        <v>0.22398515604189867</v>
      </c>
      <c r="HV39">
        <v>0.23711446402261868</v>
      </c>
      <c r="HW39">
        <v>0.22370972674941197</v>
      </c>
      <c r="HX39">
        <v>0.22242417181862195</v>
      </c>
      <c r="HY39">
        <v>0.19842363839879315</v>
      </c>
      <c r="HZ39">
        <v>0.19836987350444168</v>
      </c>
      <c r="IA39">
        <v>0.1918162849630739</v>
      </c>
      <c r="IB39">
        <v>0.17762142275621676</v>
      </c>
      <c r="IC39">
        <v>0.17869320097299499</v>
      </c>
      <c r="ID39">
        <v>0.20100845848993568</v>
      </c>
      <c r="IE39">
        <v>0.22593530847666562</v>
      </c>
      <c r="IF39">
        <v>0.23560456005637515</v>
      </c>
      <c r="IG39">
        <v>0.23783211446044272</v>
      </c>
      <c r="IH39">
        <v>0.29526558840748718</v>
      </c>
      <c r="II39">
        <v>0.30119939188962058</v>
      </c>
      <c r="IJ39">
        <v>0.30164328834097615</v>
      </c>
      <c r="IK39">
        <v>0.29841158775686566</v>
      </c>
      <c r="IL39">
        <v>0.2967248497327109</v>
      </c>
      <c r="IM39">
        <v>0.3028915634392253</v>
      </c>
      <c r="IN39">
        <v>0.30165912771644815</v>
      </c>
      <c r="IO39">
        <v>0.30592352440403991</v>
      </c>
      <c r="IP39">
        <v>0.30010010048078617</v>
      </c>
      <c r="IQ39">
        <v>0.29504995939752093</v>
      </c>
      <c r="IS39" t="s">
        <v>230</v>
      </c>
      <c r="IT39" t="s">
        <v>252</v>
      </c>
      <c r="IU39" t="s">
        <v>253</v>
      </c>
      <c r="IV39">
        <v>0.22686580486601318</v>
      </c>
    </row>
    <row r="40" spans="2:256" x14ac:dyDescent="0.45">
      <c r="B40" t="s">
        <v>212</v>
      </c>
      <c r="C40" t="s">
        <v>31</v>
      </c>
      <c r="D40">
        <v>0.38647971518270935</v>
      </c>
      <c r="E40">
        <v>0.39713542285722586</v>
      </c>
      <c r="F40">
        <v>0.38863888938807972</v>
      </c>
      <c r="G40">
        <v>0.3860263183188245</v>
      </c>
      <c r="H40">
        <v>0.37979280337819393</v>
      </c>
      <c r="I40">
        <v>0.37061747337082951</v>
      </c>
      <c r="J40">
        <v>0.37171543575436056</v>
      </c>
      <c r="K40">
        <v>0.38158020376433116</v>
      </c>
      <c r="L40">
        <v>0.38311472370547678</v>
      </c>
      <c r="M40">
        <v>0.36504649637035902</v>
      </c>
      <c r="N40">
        <v>0.37361104320129274</v>
      </c>
      <c r="O40">
        <v>0.36582045351997089</v>
      </c>
      <c r="P40">
        <v>0.34702210802116568</v>
      </c>
      <c r="Q40">
        <v>0.34081280070724074</v>
      </c>
      <c r="R40">
        <v>0.34960494881656251</v>
      </c>
      <c r="S40">
        <v>0.34010921225276347</v>
      </c>
      <c r="T40">
        <v>0.34115730473319472</v>
      </c>
      <c r="U40">
        <v>0.35156708468905723</v>
      </c>
      <c r="V40">
        <v>0.35244713898249475</v>
      </c>
      <c r="W40">
        <v>0.3541219462742492</v>
      </c>
      <c r="X40">
        <v>0.47714583079309514</v>
      </c>
      <c r="Y40">
        <v>0.49440591326384409</v>
      </c>
      <c r="Z40">
        <v>0.50063690747663991</v>
      </c>
      <c r="AA40">
        <v>0.49428482577900512</v>
      </c>
      <c r="AB40">
        <v>0.4645331758750601</v>
      </c>
      <c r="AC40">
        <v>0.42146435372248076</v>
      </c>
      <c r="AD40">
        <v>0.41030957571794091</v>
      </c>
      <c r="AE40">
        <v>0.41121072366361944</v>
      </c>
      <c r="AF40">
        <v>0.43652499424993629</v>
      </c>
      <c r="AG40">
        <v>0.46605799366802486</v>
      </c>
      <c r="AH40">
        <v>0.60457438498004423</v>
      </c>
      <c r="AI40">
        <v>0.62869350237944621</v>
      </c>
      <c r="AJ40">
        <v>0.63502656154003301</v>
      </c>
      <c r="AK40">
        <v>0.59915262016124182</v>
      </c>
      <c r="AL40">
        <v>0.47276096315271449</v>
      </c>
      <c r="AM40">
        <v>0.35102020585889265</v>
      </c>
      <c r="AN40">
        <v>0.34842696338482909</v>
      </c>
      <c r="AO40">
        <v>0.38018983831066805</v>
      </c>
      <c r="AP40">
        <v>0.45552838599607887</v>
      </c>
      <c r="AQ40">
        <v>0.54114023887850682</v>
      </c>
      <c r="AR40">
        <v>0.51781150728913605</v>
      </c>
      <c r="AS40">
        <v>0.51026176428194403</v>
      </c>
      <c r="AT40">
        <v>0.51570754050841283</v>
      </c>
      <c r="AU40">
        <v>0.51191713623168777</v>
      </c>
      <c r="AV40">
        <v>0.50338886165088925</v>
      </c>
      <c r="AW40">
        <v>0.47361477798876472</v>
      </c>
      <c r="AX40">
        <v>0.4521064467302669</v>
      </c>
      <c r="AY40">
        <v>0.45880729752903504</v>
      </c>
      <c r="AZ40">
        <v>0.48735691410212623</v>
      </c>
      <c r="BA40">
        <v>0.50662866234787607</v>
      </c>
      <c r="BB40">
        <v>0.45375501236821791</v>
      </c>
      <c r="BC40">
        <v>0.46387667563754847</v>
      </c>
      <c r="BD40">
        <v>0.46500877409579133</v>
      </c>
      <c r="BE40">
        <v>0.46614901693958261</v>
      </c>
      <c r="BF40">
        <v>0.47770805231311775</v>
      </c>
      <c r="BG40">
        <v>0.46401066110672345</v>
      </c>
      <c r="BH40">
        <v>0.44241179604139957</v>
      </c>
      <c r="BI40">
        <v>0.44682965547940351</v>
      </c>
      <c r="BJ40">
        <v>0.45528530967039815</v>
      </c>
      <c r="BK40">
        <v>0.44660604934518738</v>
      </c>
      <c r="GI40" t="s">
        <v>212</v>
      </c>
      <c r="GJ40">
        <v>0.38762917729565216</v>
      </c>
      <c r="GK40">
        <v>0.37602841348658861</v>
      </c>
      <c r="GL40">
        <v>0.39543580993655253</v>
      </c>
      <c r="GM40">
        <v>0.40441752349985932</v>
      </c>
      <c r="GN40">
        <v>0.4200898746512341</v>
      </c>
      <c r="GO40">
        <v>0.43206990457418371</v>
      </c>
      <c r="GP40">
        <v>0.44033472691837516</v>
      </c>
      <c r="GQ40">
        <v>0.43125132332019372</v>
      </c>
      <c r="GR40">
        <v>0.42477220817093997</v>
      </c>
      <c r="GS40">
        <v>0.41674565342281322</v>
      </c>
      <c r="GT40">
        <v>0.40222351375988624</v>
      </c>
      <c r="GU40">
        <v>0.40416095696142779</v>
      </c>
      <c r="GV40">
        <v>0.40797883118241851</v>
      </c>
      <c r="GW40">
        <v>0.41153562180217224</v>
      </c>
      <c r="GX40">
        <v>0.42278842687000634</v>
      </c>
      <c r="GY40">
        <v>0.43991247508425013</v>
      </c>
      <c r="GZ40">
        <v>0.44833847057182102</v>
      </c>
      <c r="HA40">
        <v>0.43076087901959981</v>
      </c>
      <c r="HB40">
        <v>0.41502286744412314</v>
      </c>
      <c r="HC40">
        <v>0.39864485398186117</v>
      </c>
      <c r="HD40">
        <v>0.25582605836299366</v>
      </c>
      <c r="HE40">
        <v>0.22994471015970602</v>
      </c>
      <c r="HF40">
        <v>0.22973835929432956</v>
      </c>
      <c r="HG40">
        <v>0.22605602455986779</v>
      </c>
      <c r="HH40">
        <v>0.25109169447325369</v>
      </c>
      <c r="HI40">
        <v>0.29343939429753424</v>
      </c>
      <c r="HJ40">
        <v>0.30718305619223835</v>
      </c>
      <c r="HK40">
        <v>0.29532983532810064</v>
      </c>
      <c r="HL40">
        <v>0.26891778900364555</v>
      </c>
      <c r="HM40">
        <v>0.24605776555093589</v>
      </c>
      <c r="HN40">
        <v>7.0635214008653094E-2</v>
      </c>
      <c r="HO40">
        <v>5.793753894576259E-2</v>
      </c>
      <c r="HP40">
        <v>5.8085746935728461E-2</v>
      </c>
      <c r="HQ40">
        <v>6.0173537249974048E-2</v>
      </c>
      <c r="HR40">
        <v>8.0741468828271309E-2</v>
      </c>
      <c r="HS40">
        <v>0.12456913585420412</v>
      </c>
      <c r="HT40">
        <v>0.14017392338891241</v>
      </c>
      <c r="HU40">
        <v>0.10859090982282474</v>
      </c>
      <c r="HV40">
        <v>8.2967996583554193E-2</v>
      </c>
      <c r="HW40">
        <v>6.8953974423269213E-2</v>
      </c>
      <c r="HX40">
        <v>0.22668653127809088</v>
      </c>
      <c r="HY40">
        <v>0.21335255166981004</v>
      </c>
      <c r="HZ40">
        <v>0.22399176627189754</v>
      </c>
      <c r="IA40">
        <v>0.23300964476780742</v>
      </c>
      <c r="IB40">
        <v>0.24364831592217581</v>
      </c>
      <c r="IC40">
        <v>0.24844937890336755</v>
      </c>
      <c r="ID40">
        <v>0.24613958864108756</v>
      </c>
      <c r="IE40">
        <v>0.2336168218503123</v>
      </c>
      <c r="IF40">
        <v>0.22497130671539986</v>
      </c>
      <c r="IG40">
        <v>0.22701877864225856</v>
      </c>
      <c r="IH40">
        <v>0.31990320609280831</v>
      </c>
      <c r="II40">
        <v>0.32329400721817864</v>
      </c>
      <c r="IJ40">
        <v>0.31223679899472051</v>
      </c>
      <c r="IK40">
        <v>0.29954979115053204</v>
      </c>
      <c r="IL40">
        <v>0.2996450049062358</v>
      </c>
      <c r="IM40">
        <v>0.31235104301382</v>
      </c>
      <c r="IN40">
        <v>0.30507338413148077</v>
      </c>
      <c r="IO40">
        <v>0.3031417011757313</v>
      </c>
      <c r="IP40">
        <v>0.31469911801792888</v>
      </c>
      <c r="IQ40">
        <v>0.30821185053656253</v>
      </c>
      <c r="IS40" t="s">
        <v>231</v>
      </c>
      <c r="IT40" t="s">
        <v>252</v>
      </c>
      <c r="IU40" t="s">
        <v>253</v>
      </c>
      <c r="IV40">
        <v>0.18054139138852032</v>
      </c>
    </row>
    <row r="41" spans="2:256" x14ac:dyDescent="0.45">
      <c r="B41" t="s">
        <v>213</v>
      </c>
      <c r="C41" t="s">
        <v>31</v>
      </c>
      <c r="D41">
        <v>0.37066095280112166</v>
      </c>
      <c r="E41">
        <v>0.36541166048263163</v>
      </c>
      <c r="F41">
        <v>0.38012509788696797</v>
      </c>
      <c r="G41">
        <v>0.40641554890252213</v>
      </c>
      <c r="H41">
        <v>0.40287379132483259</v>
      </c>
      <c r="I41">
        <v>0.39298827135999692</v>
      </c>
      <c r="J41">
        <v>0.39024798980734676</v>
      </c>
      <c r="K41">
        <v>0.38379409964453343</v>
      </c>
      <c r="L41">
        <v>0.37450597176974987</v>
      </c>
      <c r="M41">
        <v>0.37381660274629369</v>
      </c>
      <c r="N41">
        <v>0.32569710679538622</v>
      </c>
      <c r="O41">
        <v>0.31601040421749071</v>
      </c>
      <c r="P41">
        <v>0.3253344302855225</v>
      </c>
      <c r="Q41">
        <v>0.33551501656168792</v>
      </c>
      <c r="R41">
        <v>0.33671788846147332</v>
      </c>
      <c r="S41">
        <v>0.32560239342307579</v>
      </c>
      <c r="T41">
        <v>0.32847313452875992</v>
      </c>
      <c r="U41">
        <v>0.33959440693427911</v>
      </c>
      <c r="V41">
        <v>0.35415282178435631</v>
      </c>
      <c r="W41">
        <v>0.36564196346457972</v>
      </c>
      <c r="X41">
        <v>0.43163148772626447</v>
      </c>
      <c r="Y41">
        <v>0.45218663818134264</v>
      </c>
      <c r="Z41">
        <v>0.46057960942406639</v>
      </c>
      <c r="AA41">
        <v>0.48004484198966013</v>
      </c>
      <c r="AB41">
        <v>0.49015067085010494</v>
      </c>
      <c r="AC41">
        <v>0.47072459752247969</v>
      </c>
      <c r="AD41">
        <v>0.43996118437247</v>
      </c>
      <c r="AE41">
        <v>0.43603741433933135</v>
      </c>
      <c r="AF41">
        <v>0.44119730586396133</v>
      </c>
      <c r="AG41">
        <v>0.43768191441611998</v>
      </c>
      <c r="AH41">
        <v>0.54674604302690499</v>
      </c>
      <c r="AI41">
        <v>0.54863473714860511</v>
      </c>
      <c r="AJ41">
        <v>0.56529904582952972</v>
      </c>
      <c r="AK41">
        <v>0.56069830265987208</v>
      </c>
      <c r="AL41">
        <v>0.54065167086264665</v>
      </c>
      <c r="AM41">
        <v>0.53270852808477498</v>
      </c>
      <c r="AN41">
        <v>0.54285567250439459</v>
      </c>
      <c r="AO41">
        <v>0.55251999593873313</v>
      </c>
      <c r="AP41">
        <v>0.56265176311540499</v>
      </c>
      <c r="AQ41">
        <v>0.55569391123118428</v>
      </c>
      <c r="AR41">
        <v>0.47744067977880622</v>
      </c>
      <c r="AS41">
        <v>0.48401029655095301</v>
      </c>
      <c r="AT41">
        <v>0.4803050168508593</v>
      </c>
      <c r="AU41">
        <v>0.4873891612162386</v>
      </c>
      <c r="AV41">
        <v>0.47846464059939919</v>
      </c>
      <c r="AW41">
        <v>0.46689940759727672</v>
      </c>
      <c r="AX41">
        <v>0.46942673369024435</v>
      </c>
      <c r="AY41">
        <v>0.47647169119372335</v>
      </c>
      <c r="AZ41">
        <v>0.49123308799915216</v>
      </c>
      <c r="BA41">
        <v>0.49200885299607811</v>
      </c>
      <c r="BB41">
        <v>0.43012519328855803</v>
      </c>
      <c r="BC41">
        <v>0.44491904782180974</v>
      </c>
      <c r="BD41">
        <v>0.44214617857473426</v>
      </c>
      <c r="BE41">
        <v>0.45039160592139454</v>
      </c>
      <c r="BF41">
        <v>0.45742212066668075</v>
      </c>
      <c r="BG41">
        <v>0.45534005588344939</v>
      </c>
      <c r="BH41">
        <v>0.458501030620732</v>
      </c>
      <c r="BI41">
        <v>0.44653215062141371</v>
      </c>
      <c r="BJ41">
        <v>0.42738175857921051</v>
      </c>
      <c r="BK41">
        <v>0.40024945183691213</v>
      </c>
      <c r="GI41" t="s">
        <v>213</v>
      </c>
      <c r="GJ41">
        <v>0.40661763685593755</v>
      </c>
      <c r="GK41">
        <v>0.39592132610330505</v>
      </c>
      <c r="GL41">
        <v>0.39636164118907879</v>
      </c>
      <c r="GM41">
        <v>0.37920608236819953</v>
      </c>
      <c r="GN41">
        <v>0.38787916727425814</v>
      </c>
      <c r="GO41">
        <v>0.3961184379653242</v>
      </c>
      <c r="GP41">
        <v>0.40327255897861164</v>
      </c>
      <c r="GQ41">
        <v>0.41319848521519131</v>
      </c>
      <c r="GR41">
        <v>0.4261549126428758</v>
      </c>
      <c r="GS41">
        <v>0.42165189141541803</v>
      </c>
      <c r="GT41">
        <v>0.39652141020641879</v>
      </c>
      <c r="GU41">
        <v>0.39111794743338113</v>
      </c>
      <c r="GV41">
        <v>0.38117731997788323</v>
      </c>
      <c r="GW41">
        <v>0.39145389628593669</v>
      </c>
      <c r="GX41">
        <v>0.39757215790070871</v>
      </c>
      <c r="GY41">
        <v>0.4123076909093995</v>
      </c>
      <c r="GZ41">
        <v>0.42494566433953213</v>
      </c>
      <c r="HA41">
        <v>0.42576529220684589</v>
      </c>
      <c r="HB41">
        <v>0.40968696785064229</v>
      </c>
      <c r="HC41">
        <v>0.3827368430173515</v>
      </c>
      <c r="HD41">
        <v>0.30962320510723512</v>
      </c>
      <c r="HE41">
        <v>0.28665015555807283</v>
      </c>
      <c r="HF41">
        <v>0.26921708098558411</v>
      </c>
      <c r="HG41">
        <v>0.2420504697932708</v>
      </c>
      <c r="HH41">
        <v>0.24116157390843637</v>
      </c>
      <c r="HI41">
        <v>0.27015128614548489</v>
      </c>
      <c r="HJ41">
        <v>0.29522119045969702</v>
      </c>
      <c r="HK41">
        <v>0.31089457667635434</v>
      </c>
      <c r="HL41">
        <v>0.32023426412819683</v>
      </c>
      <c r="HM41">
        <v>0.31414720257838341</v>
      </c>
      <c r="HN41">
        <v>0.13807900246519875</v>
      </c>
      <c r="HO41">
        <v>0.11768377707568642</v>
      </c>
      <c r="HP41">
        <v>0.1079565655103823</v>
      </c>
      <c r="HQ41">
        <v>9.8119230928510354E-2</v>
      </c>
      <c r="HR41">
        <v>0.10120296702165391</v>
      </c>
      <c r="HS41">
        <v>0.12718524069843254</v>
      </c>
      <c r="HT41">
        <v>0.13939772783725649</v>
      </c>
      <c r="HU41">
        <v>0.13197111243494161</v>
      </c>
      <c r="HV41">
        <v>0.12999133946509406</v>
      </c>
      <c r="HW41">
        <v>0.13172657429876955</v>
      </c>
      <c r="HX41">
        <v>0.27054949812620316</v>
      </c>
      <c r="HY41">
        <v>0.2467736096440851</v>
      </c>
      <c r="HZ41">
        <v>0.25158603564491672</v>
      </c>
      <c r="IA41">
        <v>0.26115014897599259</v>
      </c>
      <c r="IB41">
        <v>0.28218684526632826</v>
      </c>
      <c r="IC41">
        <v>0.29739695036337482</v>
      </c>
      <c r="ID41">
        <v>0.29484132990116602</v>
      </c>
      <c r="IE41">
        <v>0.29051767081655427</v>
      </c>
      <c r="IF41">
        <v>0.28245834572046696</v>
      </c>
      <c r="IG41">
        <v>0.27539057551532303</v>
      </c>
      <c r="IH41">
        <v>0.34982358983651562</v>
      </c>
      <c r="II41">
        <v>0.3615959812887477</v>
      </c>
      <c r="IJ41">
        <v>0.35598494544468362</v>
      </c>
      <c r="IK41">
        <v>0.35388364675084033</v>
      </c>
      <c r="IL41">
        <v>0.35667061107736325</v>
      </c>
      <c r="IM41">
        <v>0.35436740959711316</v>
      </c>
      <c r="IN41">
        <v>0.35443493770008194</v>
      </c>
      <c r="IO41">
        <v>0.35141202077884193</v>
      </c>
      <c r="IP41">
        <v>0.34660384578098591</v>
      </c>
      <c r="IQ41">
        <v>0.33523347829537137</v>
      </c>
      <c r="IS41" t="s">
        <v>232</v>
      </c>
      <c r="IT41" t="s">
        <v>252</v>
      </c>
      <c r="IU41" t="s">
        <v>253</v>
      </c>
      <c r="IV41">
        <v>0.22021759787007128</v>
      </c>
    </row>
    <row r="42" spans="2:256" x14ac:dyDescent="0.45">
      <c r="B42" t="s">
        <v>214</v>
      </c>
      <c r="C42" t="s">
        <v>31</v>
      </c>
      <c r="D42">
        <v>0.38762980578587641</v>
      </c>
      <c r="E42">
        <v>0.40459818995566948</v>
      </c>
      <c r="F42">
        <v>0.39698772052492037</v>
      </c>
      <c r="G42">
        <v>0.43297291414028966</v>
      </c>
      <c r="H42">
        <v>0.4540351973011364</v>
      </c>
      <c r="I42">
        <v>0.43927967010257457</v>
      </c>
      <c r="J42">
        <v>0.41280909026473522</v>
      </c>
      <c r="K42">
        <v>0.3938974746009804</v>
      </c>
      <c r="L42">
        <v>0.39256211383732137</v>
      </c>
      <c r="M42">
        <v>0.37983938636910825</v>
      </c>
      <c r="N42">
        <v>0.36331950995530282</v>
      </c>
      <c r="O42">
        <v>0.38765873167361115</v>
      </c>
      <c r="P42">
        <v>0.39431855609613115</v>
      </c>
      <c r="Q42">
        <v>0.40707867639392298</v>
      </c>
      <c r="R42">
        <v>0.41995824754192373</v>
      </c>
      <c r="S42">
        <v>0.39220355237618149</v>
      </c>
      <c r="T42">
        <v>0.38844669445691826</v>
      </c>
      <c r="U42">
        <v>0.37874818547321393</v>
      </c>
      <c r="V42">
        <v>0.36738902791726208</v>
      </c>
      <c r="W42">
        <v>0.36310372540188196</v>
      </c>
      <c r="X42">
        <v>0.41748338078734032</v>
      </c>
      <c r="Y42">
        <v>0.47425688161221652</v>
      </c>
      <c r="Z42">
        <v>0.50266675628739566</v>
      </c>
      <c r="AA42">
        <v>0.52985781443451563</v>
      </c>
      <c r="AB42">
        <v>0.52279418574384162</v>
      </c>
      <c r="AC42">
        <v>0.46951964028238025</v>
      </c>
      <c r="AD42">
        <v>0.41765266877483759</v>
      </c>
      <c r="AE42">
        <v>0.41443202777478561</v>
      </c>
      <c r="AF42">
        <v>0.42321015848033938</v>
      </c>
      <c r="AG42">
        <v>0.4116016807462855</v>
      </c>
      <c r="AH42">
        <v>0.57821913784200751</v>
      </c>
      <c r="AI42">
        <v>0.5773035180500905</v>
      </c>
      <c r="AJ42">
        <v>0.57149474603032446</v>
      </c>
      <c r="AK42">
        <v>0.58432364002115222</v>
      </c>
      <c r="AL42">
        <v>0.54407239425586684</v>
      </c>
      <c r="AM42">
        <v>0.41823004025022154</v>
      </c>
      <c r="AN42">
        <v>0.37384959991188593</v>
      </c>
      <c r="AO42">
        <v>0.44357884481528864</v>
      </c>
      <c r="AP42">
        <v>0.51292488656006507</v>
      </c>
      <c r="AQ42">
        <v>0.55787123866474597</v>
      </c>
      <c r="AR42">
        <v>0.51082005185359192</v>
      </c>
      <c r="AS42">
        <v>0.49912483343629471</v>
      </c>
      <c r="AT42">
        <v>0.5090106325887831</v>
      </c>
      <c r="AU42">
        <v>0.53091662106223247</v>
      </c>
      <c r="AV42">
        <v>0.55466135650820503</v>
      </c>
      <c r="AW42">
        <v>0.5080359420099364</v>
      </c>
      <c r="AX42">
        <v>0.4865541450355147</v>
      </c>
      <c r="AY42">
        <v>0.48465094516436652</v>
      </c>
      <c r="AZ42">
        <v>0.48354946770716156</v>
      </c>
      <c r="BA42">
        <v>0.50029578664644081</v>
      </c>
      <c r="BB42">
        <v>0.46973346398371368</v>
      </c>
      <c r="BC42">
        <v>0.47629156639085768</v>
      </c>
      <c r="BD42">
        <v>0.49099277043592193</v>
      </c>
      <c r="BE42">
        <v>0.49800800032797432</v>
      </c>
      <c r="BF42">
        <v>0.5092923516229394</v>
      </c>
      <c r="BG42">
        <v>0.5054463563560545</v>
      </c>
      <c r="BH42">
        <v>0.50050222471156869</v>
      </c>
      <c r="BI42">
        <v>0.4808869821806161</v>
      </c>
      <c r="BJ42">
        <v>0.45806300811011308</v>
      </c>
      <c r="BK42">
        <v>0.44669540434088828</v>
      </c>
      <c r="GI42" t="s">
        <v>214</v>
      </c>
      <c r="GJ42">
        <v>0.32452648837304182</v>
      </c>
      <c r="GK42">
        <v>0.3130387446710915</v>
      </c>
      <c r="GL42">
        <v>0.32860870739562464</v>
      </c>
      <c r="GM42">
        <v>0.33955622337165275</v>
      </c>
      <c r="GN42">
        <v>0.33006758109930961</v>
      </c>
      <c r="GO42">
        <v>0.31955916429336656</v>
      </c>
      <c r="GP42">
        <v>0.33124144012512091</v>
      </c>
      <c r="GQ42">
        <v>0.34786080477416381</v>
      </c>
      <c r="GR42">
        <v>0.36024287187095</v>
      </c>
      <c r="GS42">
        <v>0.36868288279972994</v>
      </c>
      <c r="GT42">
        <v>0.30785946184527818</v>
      </c>
      <c r="GU42">
        <v>0.31899782915947766</v>
      </c>
      <c r="GV42">
        <v>0.33781004709575957</v>
      </c>
      <c r="GW42">
        <v>0.34967542111090472</v>
      </c>
      <c r="GX42">
        <v>0.33968537750918804</v>
      </c>
      <c r="GY42">
        <v>0.34116244147555036</v>
      </c>
      <c r="GZ42">
        <v>0.35445693453696592</v>
      </c>
      <c r="HA42">
        <v>0.36446428626988664</v>
      </c>
      <c r="HB42">
        <v>0.37360497256984887</v>
      </c>
      <c r="HC42">
        <v>0.34679964511251615</v>
      </c>
      <c r="HD42">
        <v>0.19633878140735364</v>
      </c>
      <c r="HE42">
        <v>0.19189851828725224</v>
      </c>
      <c r="HF42">
        <v>0.19360199357333149</v>
      </c>
      <c r="HG42">
        <v>0.19405721291655789</v>
      </c>
      <c r="HH42">
        <v>0.1843919505831623</v>
      </c>
      <c r="HI42">
        <v>0.22147102440398009</v>
      </c>
      <c r="HJ42">
        <v>0.26447473058058485</v>
      </c>
      <c r="HK42">
        <v>0.27311365911891278</v>
      </c>
      <c r="HL42">
        <v>0.24811800244162602</v>
      </c>
      <c r="HM42">
        <v>0.21095745462271559</v>
      </c>
      <c r="HN42">
        <v>9.2148103964364181E-2</v>
      </c>
      <c r="HO42">
        <v>9.7164111169386266E-2</v>
      </c>
      <c r="HP42">
        <v>8.247914541544811E-2</v>
      </c>
      <c r="HQ42">
        <v>5.9970371265517061E-2</v>
      </c>
      <c r="HR42">
        <v>4.5422723083710988E-2</v>
      </c>
      <c r="HS42">
        <v>7.3307495214980187E-2</v>
      </c>
      <c r="HT42">
        <v>0.11281020695626777</v>
      </c>
      <c r="HU42">
        <v>0.12739485414815463</v>
      </c>
      <c r="HV42">
        <v>0.1223163795111533</v>
      </c>
      <c r="HW42">
        <v>0.10565487525534778</v>
      </c>
      <c r="HX42">
        <v>0.20068929572991595</v>
      </c>
      <c r="HY42">
        <v>0.20995292557061565</v>
      </c>
      <c r="HZ42">
        <v>0.20198734595926332</v>
      </c>
      <c r="IA42">
        <v>0.2017473982862234</v>
      </c>
      <c r="IB42">
        <v>0.18944036601412326</v>
      </c>
      <c r="IC42">
        <v>0.20523939555175721</v>
      </c>
      <c r="ID42">
        <v>0.20915729126581029</v>
      </c>
      <c r="IE42">
        <v>0.20557553192797698</v>
      </c>
      <c r="IF42">
        <v>0.20643206942397527</v>
      </c>
      <c r="IG42">
        <v>0.20250281129642622</v>
      </c>
      <c r="IH42">
        <v>0.31075573042287868</v>
      </c>
      <c r="II42">
        <v>0.29827808629834623</v>
      </c>
      <c r="IJ42">
        <v>0.29385216183817547</v>
      </c>
      <c r="IK42">
        <v>0.29059052213112924</v>
      </c>
      <c r="IL42">
        <v>0.28302239048758576</v>
      </c>
      <c r="IM42">
        <v>0.28944131558887026</v>
      </c>
      <c r="IN42">
        <v>0.30315566493061513</v>
      </c>
      <c r="IO42">
        <v>0.31545956464483194</v>
      </c>
      <c r="IP42">
        <v>0.32863069754149488</v>
      </c>
      <c r="IQ42">
        <v>0.33152128310116724</v>
      </c>
      <c r="IS42" t="s">
        <v>233</v>
      </c>
      <c r="IT42" t="s">
        <v>252</v>
      </c>
      <c r="IU42" t="s">
        <v>253</v>
      </c>
      <c r="IV42">
        <v>0.20714536726211119</v>
      </c>
    </row>
    <row r="43" spans="2:256" x14ac:dyDescent="0.45">
      <c r="B43" t="s">
        <v>215</v>
      </c>
      <c r="C43" t="s">
        <v>31</v>
      </c>
      <c r="D43">
        <v>0.42622754079407699</v>
      </c>
      <c r="E43">
        <v>0.4051428720572135</v>
      </c>
      <c r="F43">
        <v>0.40896697479530469</v>
      </c>
      <c r="G43">
        <v>0.44114564644495563</v>
      </c>
      <c r="H43">
        <v>0.45521237487209004</v>
      </c>
      <c r="I43">
        <v>0.43568683073000691</v>
      </c>
      <c r="J43">
        <v>0.4022187952330164</v>
      </c>
      <c r="K43">
        <v>0.3894183989332326</v>
      </c>
      <c r="L43">
        <v>0.37637264855702807</v>
      </c>
      <c r="M43">
        <v>0.39196574868293083</v>
      </c>
      <c r="N43">
        <v>0.39897246896395944</v>
      </c>
      <c r="O43">
        <v>0.40505474405234781</v>
      </c>
      <c r="P43">
        <v>0.39513499257787082</v>
      </c>
      <c r="Q43">
        <v>0.4021277272887403</v>
      </c>
      <c r="R43">
        <v>0.40105964919224024</v>
      </c>
      <c r="S43">
        <v>0.38117676116046684</v>
      </c>
      <c r="T43">
        <v>0.35079987584531741</v>
      </c>
      <c r="U43">
        <v>0.33653510674579384</v>
      </c>
      <c r="V43">
        <v>0.36217089171950911</v>
      </c>
      <c r="W43">
        <v>0.40138803410910473</v>
      </c>
      <c r="X43">
        <v>0.42062233948053013</v>
      </c>
      <c r="Y43">
        <v>0.46361650372598973</v>
      </c>
      <c r="Z43">
        <v>0.49488401799076109</v>
      </c>
      <c r="AA43">
        <v>0.49729540330183292</v>
      </c>
      <c r="AB43">
        <v>0.46620453585019783</v>
      </c>
      <c r="AC43">
        <v>0.42191466054270038</v>
      </c>
      <c r="AD43">
        <v>0.39640282725908549</v>
      </c>
      <c r="AE43">
        <v>0.38095705073962333</v>
      </c>
      <c r="AF43">
        <v>0.38069954324618255</v>
      </c>
      <c r="AG43">
        <v>0.3922473421551434</v>
      </c>
      <c r="AH43">
        <v>0.51262484444725287</v>
      </c>
      <c r="AI43">
        <v>0.51405972843945646</v>
      </c>
      <c r="AJ43">
        <v>0.54347842306957528</v>
      </c>
      <c r="AK43">
        <v>0.58740091210545309</v>
      </c>
      <c r="AL43">
        <v>0.57110009089590075</v>
      </c>
      <c r="AM43">
        <v>0.51697325882130662</v>
      </c>
      <c r="AN43">
        <v>0.50885617651229298</v>
      </c>
      <c r="AO43">
        <v>0.51876948769586828</v>
      </c>
      <c r="AP43">
        <v>0.51119758090878986</v>
      </c>
      <c r="AQ43">
        <v>0.51078442781138167</v>
      </c>
      <c r="AR43">
        <v>0.49113370822641539</v>
      </c>
      <c r="AS43">
        <v>0.48734290341197772</v>
      </c>
      <c r="AT43">
        <v>0.49872673691823166</v>
      </c>
      <c r="AU43">
        <v>0.51665432712360415</v>
      </c>
      <c r="AV43">
        <v>0.52452073200418325</v>
      </c>
      <c r="AW43">
        <v>0.49418541514989289</v>
      </c>
      <c r="AX43">
        <v>0.46442018847051303</v>
      </c>
      <c r="AY43">
        <v>0.45784207623726181</v>
      </c>
      <c r="AZ43">
        <v>0.4685741467219528</v>
      </c>
      <c r="BA43">
        <v>0.48522139049613683</v>
      </c>
      <c r="BB43">
        <v>0.44615018832367687</v>
      </c>
      <c r="BC43">
        <v>0.45739020655366563</v>
      </c>
      <c r="BD43">
        <v>0.45822964528331472</v>
      </c>
      <c r="BE43">
        <v>0.45786726943572881</v>
      </c>
      <c r="BF43">
        <v>0.47152164208874309</v>
      </c>
      <c r="BG43">
        <v>0.46956967888103002</v>
      </c>
      <c r="BH43">
        <v>0.44783307664274452</v>
      </c>
      <c r="BI43">
        <v>0.43901084755175734</v>
      </c>
      <c r="BJ43">
        <v>0.44152685181922613</v>
      </c>
      <c r="BK43">
        <v>0.44578421135963403</v>
      </c>
      <c r="GI43" t="s">
        <v>215</v>
      </c>
      <c r="GJ43">
        <v>0.30173674202816309</v>
      </c>
      <c r="GK43">
        <v>0.30646786654906455</v>
      </c>
      <c r="GL43">
        <v>0.30991847892266094</v>
      </c>
      <c r="GM43">
        <v>0.3048632881591638</v>
      </c>
      <c r="GN43">
        <v>0.28936458275222982</v>
      </c>
      <c r="GO43">
        <v>0.28827405856395155</v>
      </c>
      <c r="GP43">
        <v>0.3038454802783645</v>
      </c>
      <c r="GQ43">
        <v>0.31102790392171753</v>
      </c>
      <c r="GR43">
        <v>0.30863615496908148</v>
      </c>
      <c r="GS43">
        <v>0.30180006492110356</v>
      </c>
      <c r="GT43">
        <v>0.29117124197185162</v>
      </c>
      <c r="GU43">
        <v>0.31846577580274876</v>
      </c>
      <c r="GV43">
        <v>0.33417309547926455</v>
      </c>
      <c r="GW43">
        <v>0.34066503787314323</v>
      </c>
      <c r="GX43">
        <v>0.34735610967349839</v>
      </c>
      <c r="GY43">
        <v>0.33927836149154972</v>
      </c>
      <c r="GZ43">
        <v>0.33663951100320516</v>
      </c>
      <c r="HA43">
        <v>0.33038514488117671</v>
      </c>
      <c r="HB43">
        <v>0.31967692579967938</v>
      </c>
      <c r="HC43">
        <v>0.28202180551246264</v>
      </c>
      <c r="HD43">
        <v>0.15810851801253054</v>
      </c>
      <c r="HE43">
        <v>0.15151742024818854</v>
      </c>
      <c r="HF43">
        <v>0.14836118750755586</v>
      </c>
      <c r="HG43">
        <v>0.14785862521617682</v>
      </c>
      <c r="HH43">
        <v>0.16070083100813881</v>
      </c>
      <c r="HI43">
        <v>0.19424972722751424</v>
      </c>
      <c r="HJ43">
        <v>0.21307188058868756</v>
      </c>
      <c r="HK43">
        <v>0.20724754528189554</v>
      </c>
      <c r="HL43">
        <v>0.19360440586546393</v>
      </c>
      <c r="HM43">
        <v>0.16943798994374804</v>
      </c>
      <c r="HN43">
        <v>0.10749827910018306</v>
      </c>
      <c r="HO43">
        <v>0.10537086122123208</v>
      </c>
      <c r="HP43">
        <v>9.8114846957560745E-2</v>
      </c>
      <c r="HQ43">
        <v>6.8320611748649285E-2</v>
      </c>
      <c r="HR43">
        <v>6.5423704187539997E-2</v>
      </c>
      <c r="HS43">
        <v>9.9562461640448366E-2</v>
      </c>
      <c r="HT43">
        <v>0.13841306606729523</v>
      </c>
      <c r="HU43">
        <v>0.15079832923437692</v>
      </c>
      <c r="HV43">
        <v>0.14475879869046099</v>
      </c>
      <c r="HW43">
        <v>0.12269368658964229</v>
      </c>
      <c r="HX43">
        <v>0.21279569851008678</v>
      </c>
      <c r="HY43">
        <v>0.20268515833755166</v>
      </c>
      <c r="HZ43">
        <v>0.20228837444534184</v>
      </c>
      <c r="IA43">
        <v>0.19828932340018451</v>
      </c>
      <c r="IB43">
        <v>0.2085851651524171</v>
      </c>
      <c r="IC43">
        <v>0.21867696063912515</v>
      </c>
      <c r="ID43">
        <v>0.22282257922318327</v>
      </c>
      <c r="IE43">
        <v>0.22820809250175572</v>
      </c>
      <c r="IF43">
        <v>0.21735245066182465</v>
      </c>
      <c r="IG43">
        <v>0.22228216605905257</v>
      </c>
      <c r="IH43">
        <v>0.33018042285668359</v>
      </c>
      <c r="II43">
        <v>0.30688957667025007</v>
      </c>
      <c r="IJ43">
        <v>0.30267784561347411</v>
      </c>
      <c r="IK43">
        <v>0.30125396146904471</v>
      </c>
      <c r="IL43">
        <v>0.30555686621686706</v>
      </c>
      <c r="IM43">
        <v>0.3121551985745431</v>
      </c>
      <c r="IN43">
        <v>0.32183755174653539</v>
      </c>
      <c r="IO43">
        <v>0.33098284161458735</v>
      </c>
      <c r="IP43">
        <v>0.33406029621935673</v>
      </c>
      <c r="IQ43">
        <v>0.32334075572575299</v>
      </c>
      <c r="IS43" t="s">
        <v>234</v>
      </c>
      <c r="IT43" t="s">
        <v>252</v>
      </c>
      <c r="IU43" t="s">
        <v>253</v>
      </c>
      <c r="IV43">
        <v>0.21929546399579475</v>
      </c>
    </row>
    <row r="44" spans="2:256" x14ac:dyDescent="0.45">
      <c r="B44" t="s">
        <v>216</v>
      </c>
      <c r="C44" t="s">
        <v>31</v>
      </c>
      <c r="D44">
        <v>0.46509574799675801</v>
      </c>
      <c r="E44">
        <v>0.45205853255926098</v>
      </c>
      <c r="F44">
        <v>0.43738066493462302</v>
      </c>
      <c r="G44">
        <v>0.44430191583157963</v>
      </c>
      <c r="H44">
        <v>0.47542921325684651</v>
      </c>
      <c r="I44">
        <v>0.49153028710484098</v>
      </c>
      <c r="J44">
        <v>0.48910314150413664</v>
      </c>
      <c r="K44">
        <v>0.49894579712313941</v>
      </c>
      <c r="L44">
        <v>0.47641458578352291</v>
      </c>
      <c r="M44">
        <v>0.44172577795311102</v>
      </c>
      <c r="N44">
        <v>0.43457478434021757</v>
      </c>
      <c r="O44">
        <v>0.41433303784327269</v>
      </c>
      <c r="P44">
        <v>0.40592130748352223</v>
      </c>
      <c r="Q44">
        <v>0.41696977084711312</v>
      </c>
      <c r="R44">
        <v>0.42788895869444737</v>
      </c>
      <c r="S44">
        <v>0.43457292054465063</v>
      </c>
      <c r="T44">
        <v>0.42235832913495308</v>
      </c>
      <c r="U44">
        <v>0.41325011647924831</v>
      </c>
      <c r="V44">
        <v>0.40645876091127159</v>
      </c>
      <c r="W44">
        <v>0.437598421934003</v>
      </c>
      <c r="X44">
        <v>0.52767729070097613</v>
      </c>
      <c r="Y44">
        <v>0.55158927353825904</v>
      </c>
      <c r="Z44">
        <v>0.54853723154660028</v>
      </c>
      <c r="AA44">
        <v>0.57085227537267247</v>
      </c>
      <c r="AB44">
        <v>0.55390123519210011</v>
      </c>
      <c r="AC44">
        <v>0.52324824475523801</v>
      </c>
      <c r="AD44">
        <v>0.51788828164489609</v>
      </c>
      <c r="AE44">
        <v>0.5113280780260242</v>
      </c>
      <c r="AF44">
        <v>0.54508978311754686</v>
      </c>
      <c r="AG44">
        <v>0.53332753819677947</v>
      </c>
      <c r="AH44">
        <v>0.54383501537367074</v>
      </c>
      <c r="AI44">
        <v>0.52649396434660556</v>
      </c>
      <c r="AJ44">
        <v>0.56214895663691034</v>
      </c>
      <c r="AK44">
        <v>0.62307700358089435</v>
      </c>
      <c r="AL44">
        <v>0.62527740340747995</v>
      </c>
      <c r="AM44">
        <v>0.56938578440737864</v>
      </c>
      <c r="AN44">
        <v>0.52648220598444673</v>
      </c>
      <c r="AO44">
        <v>0.50678288306177821</v>
      </c>
      <c r="AP44">
        <v>0.50296480010191924</v>
      </c>
      <c r="AQ44">
        <v>0.56195812051211191</v>
      </c>
      <c r="AR44">
        <v>0.54399146327598713</v>
      </c>
      <c r="AS44">
        <v>0.52131734674145758</v>
      </c>
      <c r="AT44">
        <v>0.50537935696615421</v>
      </c>
      <c r="AU44">
        <v>0.52339950535638058</v>
      </c>
      <c r="AV44">
        <v>0.55076010055172486</v>
      </c>
      <c r="AW44">
        <v>0.53366736922444258</v>
      </c>
      <c r="AX44">
        <v>0.52042611687301454</v>
      </c>
      <c r="AY44">
        <v>0.51574297536664482</v>
      </c>
      <c r="AZ44">
        <v>0.5286778984043895</v>
      </c>
      <c r="BA44">
        <v>0.52528469255489296</v>
      </c>
      <c r="BB44">
        <v>0.47625318052009297</v>
      </c>
      <c r="BC44">
        <v>0.47544500765001624</v>
      </c>
      <c r="BD44">
        <v>0.47457167880854612</v>
      </c>
      <c r="BE44">
        <v>0.47782734821191775</v>
      </c>
      <c r="BF44">
        <v>0.48683568008204153</v>
      </c>
      <c r="BG44">
        <v>0.48768901027792405</v>
      </c>
      <c r="BH44">
        <v>0.48021412704935074</v>
      </c>
      <c r="BI44">
        <v>0.46545122763131791</v>
      </c>
      <c r="BJ44">
        <v>0.47146361744521803</v>
      </c>
      <c r="BK44">
        <v>0.48876064194801278</v>
      </c>
      <c r="GI44" t="s">
        <v>216</v>
      </c>
      <c r="GJ44">
        <v>0.22008655659095089</v>
      </c>
      <c r="GK44">
        <v>0.24972723621571524</v>
      </c>
      <c r="GL44">
        <v>0.2340330037333847</v>
      </c>
      <c r="GM44">
        <v>0.23548518181400946</v>
      </c>
      <c r="GN44">
        <v>0.23292447182422141</v>
      </c>
      <c r="GO44">
        <v>0.22955604276916702</v>
      </c>
      <c r="GP44">
        <v>0.23555848511386565</v>
      </c>
      <c r="GQ44">
        <v>0.2504425917366197</v>
      </c>
      <c r="GR44">
        <v>0.24506743860097344</v>
      </c>
      <c r="GS44">
        <v>0.22556767495034161</v>
      </c>
      <c r="GT44">
        <v>0.284272156627984</v>
      </c>
      <c r="GU44">
        <v>0.30970172587308376</v>
      </c>
      <c r="GV44">
        <v>0.31184959997565526</v>
      </c>
      <c r="GW44">
        <v>0.32258902752664848</v>
      </c>
      <c r="GX44">
        <v>0.32309377821695107</v>
      </c>
      <c r="GY44">
        <v>0.30386573967375557</v>
      </c>
      <c r="GZ44">
        <v>0.30290752512727942</v>
      </c>
      <c r="HA44">
        <v>0.32131950995050018</v>
      </c>
      <c r="HB44">
        <v>0.32545952093656105</v>
      </c>
      <c r="HC44">
        <v>0.29796341826134076</v>
      </c>
      <c r="HD44">
        <v>0.21388419947713214</v>
      </c>
      <c r="HE44">
        <v>0.21481597938180699</v>
      </c>
      <c r="HF44">
        <v>0.20433777636253117</v>
      </c>
      <c r="HG44">
        <v>0.17886910382771976</v>
      </c>
      <c r="HH44">
        <v>0.1724952099764066</v>
      </c>
      <c r="HI44">
        <v>0.1940000588452411</v>
      </c>
      <c r="HJ44">
        <v>0.19966397992731758</v>
      </c>
      <c r="HK44">
        <v>0.19421096583864975</v>
      </c>
      <c r="HL44">
        <v>0.17653180277080635</v>
      </c>
      <c r="HM44">
        <v>0.17298709510126811</v>
      </c>
      <c r="HN44">
        <v>7.1772704509884058E-2</v>
      </c>
      <c r="HO44">
        <v>7.146512175027811E-2</v>
      </c>
      <c r="HP44">
        <v>6.2004917382095577E-2</v>
      </c>
      <c r="HQ44">
        <v>5.0974161329703331E-2</v>
      </c>
      <c r="HR44">
        <v>5.5565453479474544E-2</v>
      </c>
      <c r="HS44">
        <v>7.7955458034419153E-2</v>
      </c>
      <c r="HT44">
        <v>0.10596511927065996</v>
      </c>
      <c r="HU44">
        <v>0.10736229165861771</v>
      </c>
      <c r="HV44">
        <v>0.10429331003036724</v>
      </c>
      <c r="HW44">
        <v>8.801153316461148E-2</v>
      </c>
      <c r="HX44">
        <v>0.23182069847514086</v>
      </c>
      <c r="HY44">
        <v>0.20399654697923664</v>
      </c>
      <c r="HZ44">
        <v>0.19932727264135874</v>
      </c>
      <c r="IA44">
        <v>0.1888897829858241</v>
      </c>
      <c r="IB44">
        <v>0.18169228536539048</v>
      </c>
      <c r="IC44">
        <v>0.1918998381912107</v>
      </c>
      <c r="ID44">
        <v>0.21538738523820711</v>
      </c>
      <c r="IE44">
        <v>0.23538290148230873</v>
      </c>
      <c r="IF44">
        <v>0.22853580529715928</v>
      </c>
      <c r="IG44">
        <v>0.23012207978554811</v>
      </c>
      <c r="IH44">
        <v>0.32866491262524566</v>
      </c>
      <c r="II44">
        <v>0.30390515043647442</v>
      </c>
      <c r="IJ44">
        <v>0.30562823009446261</v>
      </c>
      <c r="IK44">
        <v>0.30271686682013477</v>
      </c>
      <c r="IL44">
        <v>0.30071303375928943</v>
      </c>
      <c r="IM44">
        <v>0.30322439482918478</v>
      </c>
      <c r="IN44">
        <v>0.30855160276843246</v>
      </c>
      <c r="IO44">
        <v>0.31109703410191158</v>
      </c>
      <c r="IP44">
        <v>0.31643297211328603</v>
      </c>
      <c r="IQ44">
        <v>0.31288392967445244</v>
      </c>
      <c r="IS44" t="s">
        <v>235</v>
      </c>
      <c r="IT44" t="s">
        <v>252</v>
      </c>
      <c r="IU44" t="s">
        <v>253</v>
      </c>
      <c r="IV44">
        <v>0.25628613593070926</v>
      </c>
    </row>
    <row r="45" spans="2:256" x14ac:dyDescent="0.45">
      <c r="B45" t="s">
        <v>217</v>
      </c>
      <c r="C45" t="s">
        <v>31</v>
      </c>
      <c r="D45">
        <v>0.44196746126824843</v>
      </c>
      <c r="E45">
        <v>0.45758877629230882</v>
      </c>
      <c r="F45">
        <v>0.4599633272795951</v>
      </c>
      <c r="G45">
        <v>0.4563631414734533</v>
      </c>
      <c r="H45">
        <v>0.45547090266579909</v>
      </c>
      <c r="I45">
        <v>0.476652941475606</v>
      </c>
      <c r="J45">
        <v>0.48412890896081673</v>
      </c>
      <c r="K45">
        <v>0.47120824648874116</v>
      </c>
      <c r="L45">
        <v>0.4623543080380067</v>
      </c>
      <c r="M45">
        <v>0.45426427683915716</v>
      </c>
      <c r="N45">
        <v>0.51304685100539682</v>
      </c>
      <c r="O45">
        <v>0.49316588109207787</v>
      </c>
      <c r="P45">
        <v>0.44770234680150672</v>
      </c>
      <c r="Q45">
        <v>0.43207925383999085</v>
      </c>
      <c r="R45">
        <v>0.4115376598631334</v>
      </c>
      <c r="S45">
        <v>0.43732291621914948</v>
      </c>
      <c r="T45">
        <v>0.46293858397513393</v>
      </c>
      <c r="U45">
        <v>0.4735469843491858</v>
      </c>
      <c r="V45">
        <v>0.49412949826858793</v>
      </c>
      <c r="W45">
        <v>0.50895300937810861</v>
      </c>
      <c r="X45">
        <v>0.56801758232433552</v>
      </c>
      <c r="Y45">
        <v>0.59807579372110076</v>
      </c>
      <c r="Z45">
        <v>0.59948628137896398</v>
      </c>
      <c r="AA45">
        <v>0.59859661289862243</v>
      </c>
      <c r="AB45">
        <v>0.53384075951985444</v>
      </c>
      <c r="AC45">
        <v>0.49682085709349488</v>
      </c>
      <c r="AD45">
        <v>0.50767021075533436</v>
      </c>
      <c r="AE45">
        <v>0.55352323209472243</v>
      </c>
      <c r="AF45">
        <v>0.57029031185555823</v>
      </c>
      <c r="AG45">
        <v>0.59582078311202724</v>
      </c>
      <c r="AH45">
        <v>0.64079784476741841</v>
      </c>
      <c r="AI45">
        <v>0.6033963005574442</v>
      </c>
      <c r="AJ45">
        <v>0.59648214807847966</v>
      </c>
      <c r="AK45">
        <v>0.60651965123470419</v>
      </c>
      <c r="AL45">
        <v>0.63954989948549079</v>
      </c>
      <c r="AM45">
        <v>0.59894792039501221</v>
      </c>
      <c r="AN45">
        <v>0.5470834196624843</v>
      </c>
      <c r="AO45">
        <v>0.51691430189911658</v>
      </c>
      <c r="AP45">
        <v>0.59386401459445315</v>
      </c>
      <c r="AQ45">
        <v>0.6254151106592849</v>
      </c>
      <c r="AR45">
        <v>0.48187972836964199</v>
      </c>
      <c r="AS45">
        <v>0.47990020743191492</v>
      </c>
      <c r="AT45">
        <v>0.47522218266914362</v>
      </c>
      <c r="AU45">
        <v>0.47358774435331863</v>
      </c>
      <c r="AV45">
        <v>0.48360473278297894</v>
      </c>
      <c r="AW45">
        <v>0.48303800359183141</v>
      </c>
      <c r="AX45">
        <v>0.47415479898316787</v>
      </c>
      <c r="AY45">
        <v>0.49211893026946957</v>
      </c>
      <c r="AZ45">
        <v>0.50670000765023215</v>
      </c>
      <c r="BA45">
        <v>0.50445921648792191</v>
      </c>
      <c r="BB45">
        <v>0.44754596495856758</v>
      </c>
      <c r="BC45">
        <v>0.44094578163341769</v>
      </c>
      <c r="BD45">
        <v>0.44144794192299325</v>
      </c>
      <c r="BE45">
        <v>0.46574699679056691</v>
      </c>
      <c r="BF45">
        <v>0.46595610882864819</v>
      </c>
      <c r="BG45">
        <v>0.46127489149250955</v>
      </c>
      <c r="BH45">
        <v>0.45541494131113325</v>
      </c>
      <c r="BI45">
        <v>0.44897637524887829</v>
      </c>
      <c r="BJ45">
        <v>0.45029009861033054</v>
      </c>
      <c r="BK45">
        <v>0.45384572563967168</v>
      </c>
      <c r="GI45" t="s">
        <v>217</v>
      </c>
      <c r="GJ45">
        <v>0.28481690127197168</v>
      </c>
      <c r="GK45">
        <v>0.30188091943485923</v>
      </c>
      <c r="GL45">
        <v>0.30748421089164124</v>
      </c>
      <c r="GM45">
        <v>0.31266184713752576</v>
      </c>
      <c r="GN45">
        <v>0.29711457529190344</v>
      </c>
      <c r="GO45">
        <v>0.28948485783758771</v>
      </c>
      <c r="GP45">
        <v>0.28633759436011852</v>
      </c>
      <c r="GQ45">
        <v>0.29092555160396905</v>
      </c>
      <c r="GR45">
        <v>0.30498195358521923</v>
      </c>
      <c r="GS45">
        <v>0.30001597439863736</v>
      </c>
      <c r="GT45">
        <v>0.28091043487114326</v>
      </c>
      <c r="GU45">
        <v>0.2848104263961162</v>
      </c>
      <c r="GV45">
        <v>0.29728505952842804</v>
      </c>
      <c r="GW45">
        <v>0.30289458016019571</v>
      </c>
      <c r="GX45">
        <v>0.30946793466769118</v>
      </c>
      <c r="GY45">
        <v>0.31373664814168761</v>
      </c>
      <c r="GZ45">
        <v>0.32282554574459865</v>
      </c>
      <c r="HA45">
        <v>0.32694532638173635</v>
      </c>
      <c r="HB45">
        <v>0.29749619005342703</v>
      </c>
      <c r="HC45">
        <v>0.28208765382422518</v>
      </c>
      <c r="HD45">
        <v>0.14037575133946997</v>
      </c>
      <c r="HE45">
        <v>0.12674569309989142</v>
      </c>
      <c r="HF45">
        <v>0.13515894935927744</v>
      </c>
      <c r="HG45">
        <v>0.13653513035841158</v>
      </c>
      <c r="HH45">
        <v>0.13724022892440704</v>
      </c>
      <c r="HI45">
        <v>0.15215287350472045</v>
      </c>
      <c r="HJ45">
        <v>0.14098359645248237</v>
      </c>
      <c r="HK45">
        <v>0.13281480726003012</v>
      </c>
      <c r="HL45">
        <v>0.12606452232193952</v>
      </c>
      <c r="HM45">
        <v>0.12649896534385832</v>
      </c>
      <c r="HN45">
        <v>8.5493861776863064E-2</v>
      </c>
      <c r="HO45">
        <v>0.12140213148703613</v>
      </c>
      <c r="HP45">
        <v>0.12401499912811652</v>
      </c>
      <c r="HQ45">
        <v>0.11638486230221178</v>
      </c>
      <c r="HR45">
        <v>9.8074874343966875E-2</v>
      </c>
      <c r="HS45">
        <v>7.2883862700219085E-2</v>
      </c>
      <c r="HT45">
        <v>5.6652331558730618E-2</v>
      </c>
      <c r="HU45">
        <v>4.2794095547419954E-2</v>
      </c>
      <c r="HV45">
        <v>4.8162251525738893E-2</v>
      </c>
      <c r="HW45">
        <v>5.881821276540395E-2</v>
      </c>
      <c r="HX45">
        <v>0.18657988159881603</v>
      </c>
      <c r="HY45">
        <v>0.17900872090843398</v>
      </c>
      <c r="HZ45">
        <v>0.18138997637022178</v>
      </c>
      <c r="IA45">
        <v>0.17440572372946597</v>
      </c>
      <c r="IB45">
        <v>0.17203658247973758</v>
      </c>
      <c r="IC45">
        <v>0.18908888741251173</v>
      </c>
      <c r="ID45">
        <v>0.20863428838292333</v>
      </c>
      <c r="IE45">
        <v>0.21566856911044313</v>
      </c>
      <c r="IF45">
        <v>0.20628098000328515</v>
      </c>
      <c r="IG45">
        <v>0.20788059105555864</v>
      </c>
      <c r="IH45">
        <v>0.3836631371231129</v>
      </c>
      <c r="II45">
        <v>0.36883594545685106</v>
      </c>
      <c r="IJ45">
        <v>0.36609566704595381</v>
      </c>
      <c r="IK45">
        <v>0.38486844604945125</v>
      </c>
      <c r="IL45">
        <v>0.3748793899628044</v>
      </c>
      <c r="IM45">
        <v>0.38280287789144174</v>
      </c>
      <c r="IN45">
        <v>0.37861697664632782</v>
      </c>
      <c r="IO45">
        <v>0.37792298206784075</v>
      </c>
      <c r="IP45">
        <v>0.38696808739149613</v>
      </c>
      <c r="IQ45">
        <v>0.36999285417106614</v>
      </c>
      <c r="IS45" t="s">
        <v>236</v>
      </c>
      <c r="IT45" t="s">
        <v>252</v>
      </c>
      <c r="IU45" t="s">
        <v>253</v>
      </c>
      <c r="IV45">
        <v>0.31307474468144242</v>
      </c>
    </row>
    <row r="46" spans="2:256" x14ac:dyDescent="0.45">
      <c r="B46" t="s">
        <v>218</v>
      </c>
      <c r="C46" t="s">
        <v>31</v>
      </c>
      <c r="D46">
        <v>0.45998528500402025</v>
      </c>
      <c r="E46">
        <v>0.46955843737697844</v>
      </c>
      <c r="F46">
        <v>0.48862477809845534</v>
      </c>
      <c r="G46">
        <v>0.50067384218504307</v>
      </c>
      <c r="H46">
        <v>0.50928339860547689</v>
      </c>
      <c r="I46">
        <v>0.47214658488044614</v>
      </c>
      <c r="J46">
        <v>0.44959267665480274</v>
      </c>
      <c r="K46">
        <v>0.43660310711744243</v>
      </c>
      <c r="L46">
        <v>0.44668713632905244</v>
      </c>
      <c r="M46">
        <v>0.44324295699382271</v>
      </c>
      <c r="N46">
        <v>0.41854855440383398</v>
      </c>
      <c r="O46">
        <v>0.43769973344267676</v>
      </c>
      <c r="P46">
        <v>0.41704590458063723</v>
      </c>
      <c r="Q46">
        <v>0.42598698135756968</v>
      </c>
      <c r="R46">
        <v>0.43429984007994088</v>
      </c>
      <c r="S46">
        <v>0.41908034297252722</v>
      </c>
      <c r="T46">
        <v>0.40814280273640779</v>
      </c>
      <c r="U46">
        <v>0.40250331030698194</v>
      </c>
      <c r="V46">
        <v>0.40112358423800515</v>
      </c>
      <c r="W46">
        <v>0.40758919740920574</v>
      </c>
      <c r="X46">
        <v>0.52543941349231049</v>
      </c>
      <c r="Y46">
        <v>0.54194451128713161</v>
      </c>
      <c r="Z46">
        <v>0.53402575723305357</v>
      </c>
      <c r="AA46">
        <v>0.54470239488111638</v>
      </c>
      <c r="AB46">
        <v>0.52823458743170137</v>
      </c>
      <c r="AC46">
        <v>0.48009444374731369</v>
      </c>
      <c r="AD46">
        <v>0.43988907651493725</v>
      </c>
      <c r="AE46">
        <v>0.43086598657505937</v>
      </c>
      <c r="AF46">
        <v>0.43585281662264558</v>
      </c>
      <c r="AG46">
        <v>0.48302762759298423</v>
      </c>
      <c r="AH46">
        <v>0.44785831420720523</v>
      </c>
      <c r="AI46">
        <v>0.46602233660522752</v>
      </c>
      <c r="AJ46">
        <v>0.52644994939386303</v>
      </c>
      <c r="AK46">
        <v>0.5760813496024183</v>
      </c>
      <c r="AL46">
        <v>0.58836871295590631</v>
      </c>
      <c r="AM46">
        <v>0.46495210774977569</v>
      </c>
      <c r="AN46">
        <v>0.35376763443450382</v>
      </c>
      <c r="AO46">
        <v>0.40341660018559589</v>
      </c>
      <c r="AP46">
        <v>0.45275809179775817</v>
      </c>
      <c r="AQ46">
        <v>0.47144245937715118</v>
      </c>
      <c r="AR46">
        <v>0.54544369837822682</v>
      </c>
      <c r="AS46">
        <v>0.55559229298951185</v>
      </c>
      <c r="AT46">
        <v>0.55203630450290408</v>
      </c>
      <c r="AU46">
        <v>0.54671587490491969</v>
      </c>
      <c r="AV46">
        <v>0.55393463460031955</v>
      </c>
      <c r="AW46">
        <v>0.55623871210199993</v>
      </c>
      <c r="AX46">
        <v>0.55168433901962122</v>
      </c>
      <c r="AY46">
        <v>0.54078029903660874</v>
      </c>
      <c r="AZ46">
        <v>0.53655357139101578</v>
      </c>
      <c r="BA46">
        <v>0.55817887140207301</v>
      </c>
      <c r="BB46">
        <v>0.4889686789115586</v>
      </c>
      <c r="BC46">
        <v>0.47314056903329199</v>
      </c>
      <c r="BD46">
        <v>0.46508705431635183</v>
      </c>
      <c r="BE46">
        <v>0.4667168761306843</v>
      </c>
      <c r="BF46">
        <v>0.48680261235889422</v>
      </c>
      <c r="BG46">
        <v>0.48554229987781994</v>
      </c>
      <c r="BH46">
        <v>0.48699181892844917</v>
      </c>
      <c r="BI46">
        <v>0.48748320939884832</v>
      </c>
      <c r="BJ46">
        <v>0.48818103236289534</v>
      </c>
      <c r="BK46">
        <v>0.49070612888829196</v>
      </c>
      <c r="GI46" t="s">
        <v>218</v>
      </c>
      <c r="GJ46">
        <v>0.26776588411823865</v>
      </c>
      <c r="GK46">
        <v>0.22886662161707316</v>
      </c>
      <c r="GL46">
        <v>0.22248402055056585</v>
      </c>
      <c r="GM46">
        <v>0.25738481616120668</v>
      </c>
      <c r="GN46">
        <v>0.2825108036818188</v>
      </c>
      <c r="GO46">
        <v>0.31650078072396082</v>
      </c>
      <c r="GP46">
        <v>0.31678594884717681</v>
      </c>
      <c r="GQ46">
        <v>0.31456596516456242</v>
      </c>
      <c r="GR46">
        <v>0.31229184885553657</v>
      </c>
      <c r="GS46">
        <v>0.28823306143424765</v>
      </c>
      <c r="GT46">
        <v>0.33731121917039719</v>
      </c>
      <c r="GU46">
        <v>0.31128284852199056</v>
      </c>
      <c r="GV46">
        <v>0.31654063139033994</v>
      </c>
      <c r="GW46">
        <v>0.33831468657566127</v>
      </c>
      <c r="GX46">
        <v>0.32089418869934982</v>
      </c>
      <c r="GY46">
        <v>0.32816556887407083</v>
      </c>
      <c r="GZ46">
        <v>0.35612756925472139</v>
      </c>
      <c r="HA46">
        <v>0.37687267776205163</v>
      </c>
      <c r="HB46">
        <v>0.39060793299416846</v>
      </c>
      <c r="HC46">
        <v>0.38739671531576203</v>
      </c>
      <c r="HD46">
        <v>0.1852996239156178</v>
      </c>
      <c r="HE46">
        <v>0.18703705067015006</v>
      </c>
      <c r="HF46">
        <v>0.19176228924600341</v>
      </c>
      <c r="HG46">
        <v>0.20111924567332276</v>
      </c>
      <c r="HH46">
        <v>0.18253690938399447</v>
      </c>
      <c r="HI46">
        <v>0.21405899518887297</v>
      </c>
      <c r="HJ46">
        <v>0.24090144130219651</v>
      </c>
      <c r="HK46">
        <v>0.25831807093783465</v>
      </c>
      <c r="HL46">
        <v>0.24921763674689718</v>
      </c>
      <c r="HM46">
        <v>0.20103100869262969</v>
      </c>
      <c r="HN46">
        <v>3.4873448420721972E-2</v>
      </c>
      <c r="HO46">
        <v>2.9864968251491233E-2</v>
      </c>
      <c r="HP46">
        <v>2.8280290900245409E-2</v>
      </c>
      <c r="HQ46">
        <v>2.653186215969712E-2</v>
      </c>
      <c r="HR46">
        <v>2.2412969334698097E-2</v>
      </c>
      <c r="HS46">
        <v>5.1788043588847463E-2</v>
      </c>
      <c r="HT46">
        <v>9.6226687904643379E-2</v>
      </c>
      <c r="HU46">
        <v>0.11731528324907002</v>
      </c>
      <c r="HV46">
        <v>0.10683865213650094</v>
      </c>
      <c r="HW46">
        <v>7.0221914252946188E-2</v>
      </c>
      <c r="HX46">
        <v>0.11214646933419828</v>
      </c>
      <c r="HY46">
        <v>0.11001013958983812</v>
      </c>
      <c r="HZ46">
        <v>0.1160095567190835</v>
      </c>
      <c r="IA46">
        <v>0.12589309891778291</v>
      </c>
      <c r="IB46">
        <v>0.11445382367315229</v>
      </c>
      <c r="IC46">
        <v>0.11827168407460231</v>
      </c>
      <c r="ID46">
        <v>0.12972095839523237</v>
      </c>
      <c r="IE46">
        <v>0.12867437748280616</v>
      </c>
      <c r="IF46">
        <v>0.12254068222914959</v>
      </c>
      <c r="IG46">
        <v>0.12383622612592099</v>
      </c>
      <c r="IH46">
        <v>0.25552628709883063</v>
      </c>
      <c r="II46">
        <v>0.24273707941604442</v>
      </c>
      <c r="IJ46">
        <v>0.23513068384940616</v>
      </c>
      <c r="IK46">
        <v>0.22479954583129566</v>
      </c>
      <c r="IL46">
        <v>0.22603920952779599</v>
      </c>
      <c r="IM46">
        <v>0.23358687677551704</v>
      </c>
      <c r="IN46">
        <v>0.24079911627316983</v>
      </c>
      <c r="IO46">
        <v>0.25584672079556825</v>
      </c>
      <c r="IP46">
        <v>0.26619613568229211</v>
      </c>
      <c r="IQ46">
        <v>0.26972243275424646</v>
      </c>
      <c r="IS46" t="s">
        <v>237</v>
      </c>
      <c r="IT46" t="s">
        <v>252</v>
      </c>
      <c r="IU46" t="s">
        <v>253</v>
      </c>
      <c r="IV46">
        <v>0.22603654323569283</v>
      </c>
    </row>
    <row r="47" spans="2:256" x14ac:dyDescent="0.45">
      <c r="B47" t="s">
        <v>219</v>
      </c>
      <c r="C47" t="s">
        <v>31</v>
      </c>
      <c r="D47">
        <v>0.39916118714570659</v>
      </c>
      <c r="E47">
        <v>0.38507790531305386</v>
      </c>
      <c r="F47">
        <v>0.40876042132464369</v>
      </c>
      <c r="G47">
        <v>0.41960118250616968</v>
      </c>
      <c r="H47">
        <v>0.39918384283713126</v>
      </c>
      <c r="I47">
        <v>0.39990530148072828</v>
      </c>
      <c r="J47">
        <v>0.3952313756817688</v>
      </c>
      <c r="K47">
        <v>0.38436040536220734</v>
      </c>
      <c r="L47">
        <v>0.38376619660277617</v>
      </c>
      <c r="M47">
        <v>0.36958553338137601</v>
      </c>
      <c r="N47">
        <v>0.42803858661288668</v>
      </c>
      <c r="O47">
        <v>0.43142834724673573</v>
      </c>
      <c r="P47">
        <v>0.43650794633749135</v>
      </c>
      <c r="Q47">
        <v>0.44095300144658872</v>
      </c>
      <c r="R47">
        <v>0.45632246404202775</v>
      </c>
      <c r="S47">
        <v>0.45686991089273377</v>
      </c>
      <c r="T47">
        <v>0.44722315058873424</v>
      </c>
      <c r="U47">
        <v>0.42834432390828081</v>
      </c>
      <c r="V47">
        <v>0.41911589328925081</v>
      </c>
      <c r="W47">
        <v>0.4184381502302203</v>
      </c>
      <c r="X47">
        <v>0.49403121536114719</v>
      </c>
      <c r="Y47">
        <v>0.5015374127369927</v>
      </c>
      <c r="Z47">
        <v>0.5033917576642799</v>
      </c>
      <c r="AA47">
        <v>0.50177202067840398</v>
      </c>
      <c r="AB47">
        <v>0.52641889775895745</v>
      </c>
      <c r="AC47">
        <v>0.48715735680386529</v>
      </c>
      <c r="AD47">
        <v>0.45495445332249596</v>
      </c>
      <c r="AE47">
        <v>0.46473280575064507</v>
      </c>
      <c r="AF47">
        <v>0.46359199705428117</v>
      </c>
      <c r="AG47">
        <v>0.48476655442377331</v>
      </c>
      <c r="AH47">
        <v>0.66442373102348629</v>
      </c>
      <c r="AI47">
        <v>0.62401099599901533</v>
      </c>
      <c r="AJ47">
        <v>0.64175477508614176</v>
      </c>
      <c r="AK47">
        <v>0.67921279417730429</v>
      </c>
      <c r="AL47">
        <v>0.60909064729091278</v>
      </c>
      <c r="AM47">
        <v>0.42684457610112148</v>
      </c>
      <c r="AN47">
        <v>0.37013959077303349</v>
      </c>
      <c r="AO47">
        <v>0.39524953771999949</v>
      </c>
      <c r="AP47">
        <v>0.45677696771219983</v>
      </c>
      <c r="AQ47">
        <v>0.60073847083553511</v>
      </c>
      <c r="AR47">
        <v>0.57352706941996012</v>
      </c>
      <c r="AS47">
        <v>0.6208395451886588</v>
      </c>
      <c r="AT47">
        <v>0.62466803411695493</v>
      </c>
      <c r="AU47">
        <v>0.641665079919155</v>
      </c>
      <c r="AV47">
        <v>0.66068141985883466</v>
      </c>
      <c r="AW47">
        <v>0.67626604860390815</v>
      </c>
      <c r="AX47">
        <v>0.64601263605062254</v>
      </c>
      <c r="AY47">
        <v>0.61455939660504655</v>
      </c>
      <c r="AZ47">
        <v>0.58792258757043514</v>
      </c>
      <c r="BA47">
        <v>0.56595427063026671</v>
      </c>
      <c r="BB47">
        <v>0.50964014039935168</v>
      </c>
      <c r="BC47">
        <v>0.53878764314036187</v>
      </c>
      <c r="BD47">
        <v>0.5298435319713205</v>
      </c>
      <c r="BE47">
        <v>0.52409600734780304</v>
      </c>
      <c r="BF47">
        <v>0.50586590849607449</v>
      </c>
      <c r="BG47">
        <v>0.51649505261051776</v>
      </c>
      <c r="BH47">
        <v>0.52254910043325142</v>
      </c>
      <c r="BI47">
        <v>0.5074329565171577</v>
      </c>
      <c r="BJ47">
        <v>0.50156724421740684</v>
      </c>
      <c r="BK47">
        <v>0.48983244300078671</v>
      </c>
      <c r="GI47" t="s">
        <v>219</v>
      </c>
      <c r="GJ47">
        <v>0.34727856872096591</v>
      </c>
      <c r="GK47">
        <v>0.33848617944291992</v>
      </c>
      <c r="GL47">
        <v>0.31091224459241562</v>
      </c>
      <c r="GM47">
        <v>0.30651685415437457</v>
      </c>
      <c r="GN47">
        <v>0.34937258721329872</v>
      </c>
      <c r="GO47">
        <v>0.37896218742924226</v>
      </c>
      <c r="GP47">
        <v>0.39075897418809413</v>
      </c>
      <c r="GQ47">
        <v>0.39250156021588134</v>
      </c>
      <c r="GR47">
        <v>0.37045321375892631</v>
      </c>
      <c r="GS47">
        <v>0.35567628544084756</v>
      </c>
      <c r="GT47">
        <v>0.39148688642792634</v>
      </c>
      <c r="GU47">
        <v>0.37517801493761876</v>
      </c>
      <c r="GV47">
        <v>0.37458091731047594</v>
      </c>
      <c r="GW47">
        <v>0.36891474165647126</v>
      </c>
      <c r="GX47">
        <v>0.35801659683182657</v>
      </c>
      <c r="GY47">
        <v>0.36390813706214004</v>
      </c>
      <c r="GZ47">
        <v>0.3719192323474661</v>
      </c>
      <c r="HA47">
        <v>0.40129435269989167</v>
      </c>
      <c r="HB47">
        <v>0.42352836127436005</v>
      </c>
      <c r="HC47">
        <v>0.42308865592423883</v>
      </c>
      <c r="HD47">
        <v>0.22049554472293031</v>
      </c>
      <c r="HE47">
        <v>0.2244624386233629</v>
      </c>
      <c r="HF47">
        <v>0.22339167194808235</v>
      </c>
      <c r="HG47">
        <v>0.22106327714085572</v>
      </c>
      <c r="HH47">
        <v>0.19436809829845206</v>
      </c>
      <c r="HI47">
        <v>0.20614728676530014</v>
      </c>
      <c r="HJ47">
        <v>0.23040098076575849</v>
      </c>
      <c r="HK47">
        <v>0.24211496930757792</v>
      </c>
      <c r="HL47">
        <v>0.23254394919156016</v>
      </c>
      <c r="HM47">
        <v>0.213426346929252</v>
      </c>
      <c r="HN47">
        <v>2.4750797389396274E-2</v>
      </c>
      <c r="HO47">
        <v>2.2619187579845927E-2</v>
      </c>
      <c r="HP47">
        <v>1.8576014632004128E-2</v>
      </c>
      <c r="HQ47">
        <v>1.9006083563669576E-2</v>
      </c>
      <c r="HR47">
        <v>1.6819966633527993E-2</v>
      </c>
      <c r="HS47">
        <v>3.3063231560930474E-2</v>
      </c>
      <c r="HT47">
        <v>5.3025420826423815E-2</v>
      </c>
      <c r="HU47">
        <v>6.0761357408119623E-2</v>
      </c>
      <c r="HV47">
        <v>5.2788751734347619E-2</v>
      </c>
      <c r="HW47">
        <v>3.3296973393945446E-2</v>
      </c>
      <c r="HX47">
        <v>8.0695645542333549E-2</v>
      </c>
      <c r="HY47">
        <v>9.2417636259686742E-2</v>
      </c>
      <c r="HZ47">
        <v>9.9909312999560823E-2</v>
      </c>
      <c r="IA47">
        <v>9.8587357187862268E-2</v>
      </c>
      <c r="IB47">
        <v>9.6732035477940972E-2</v>
      </c>
      <c r="IC47">
        <v>0.11239373451204605</v>
      </c>
      <c r="ID47">
        <v>0.12079338500221504</v>
      </c>
      <c r="IE47">
        <v>0.1204294536126899</v>
      </c>
      <c r="IF47">
        <v>0.10987638198074613</v>
      </c>
      <c r="IG47">
        <v>9.4128591474499868E-2</v>
      </c>
      <c r="IH47">
        <v>0.20580327855662198</v>
      </c>
      <c r="II47">
        <v>0.20468447692018979</v>
      </c>
      <c r="IJ47">
        <v>0.19662236283282308</v>
      </c>
      <c r="IK47">
        <v>0.19895380811864763</v>
      </c>
      <c r="IL47">
        <v>0.20023964684773118</v>
      </c>
      <c r="IM47">
        <v>0.19410863741165277</v>
      </c>
      <c r="IN47">
        <v>0.1970222073205781</v>
      </c>
      <c r="IO47">
        <v>0.19644536015982617</v>
      </c>
      <c r="IP47">
        <v>0.19816707722765695</v>
      </c>
      <c r="IQ47">
        <v>0.20377452976155697</v>
      </c>
      <c r="IS47" t="s">
        <v>238</v>
      </c>
      <c r="IT47" t="s">
        <v>252</v>
      </c>
      <c r="IU47" t="s">
        <v>253</v>
      </c>
      <c r="IV47">
        <v>0.2027431835469175</v>
      </c>
    </row>
    <row r="48" spans="2:256" x14ac:dyDescent="0.45">
      <c r="B48" t="s">
        <v>220</v>
      </c>
      <c r="C48" t="s">
        <v>31</v>
      </c>
      <c r="D48">
        <v>0.38909737820732004</v>
      </c>
      <c r="E48">
        <v>0.36856860713609102</v>
      </c>
      <c r="F48">
        <v>0.3630400875071465</v>
      </c>
      <c r="G48">
        <v>0.36520054911281297</v>
      </c>
      <c r="H48">
        <v>0.37096711556042494</v>
      </c>
      <c r="I48">
        <v>0.35309180140709312</v>
      </c>
      <c r="J48">
        <v>0.33817478920950689</v>
      </c>
      <c r="K48">
        <v>0.36057703411203579</v>
      </c>
      <c r="L48">
        <v>0.38454094347615991</v>
      </c>
      <c r="M48">
        <v>0.39743477537598032</v>
      </c>
      <c r="N48">
        <v>0.33781063621815605</v>
      </c>
      <c r="O48">
        <v>0.31699672678301988</v>
      </c>
      <c r="P48">
        <v>0.34650460108578285</v>
      </c>
      <c r="Q48">
        <v>0.37358760762801529</v>
      </c>
      <c r="R48">
        <v>0.4017416049514021</v>
      </c>
      <c r="S48">
        <v>0.36515192398314167</v>
      </c>
      <c r="T48">
        <v>0.35331679262684096</v>
      </c>
      <c r="U48">
        <v>0.35250605734736706</v>
      </c>
      <c r="V48">
        <v>0.363653774187707</v>
      </c>
      <c r="W48">
        <v>0.36273429643823984</v>
      </c>
      <c r="X48">
        <v>0.42633534738790313</v>
      </c>
      <c r="Y48">
        <v>0.43097841732054898</v>
      </c>
      <c r="Z48">
        <v>0.43020796951982399</v>
      </c>
      <c r="AA48">
        <v>0.43381884920082686</v>
      </c>
      <c r="AB48">
        <v>0.4230976674031372</v>
      </c>
      <c r="AC48">
        <v>0.40958791208551915</v>
      </c>
      <c r="AD48">
        <v>0.39777121693605461</v>
      </c>
      <c r="AE48">
        <v>0.40096236274520114</v>
      </c>
      <c r="AF48">
        <v>0.40586310415017568</v>
      </c>
      <c r="AG48">
        <v>0.40759004823689843</v>
      </c>
      <c r="AH48">
        <v>0.50472765175580636</v>
      </c>
      <c r="AI48">
        <v>0.55654459303432158</v>
      </c>
      <c r="AJ48">
        <v>0.56796057108567122</v>
      </c>
      <c r="AK48">
        <v>0.60068648217835019</v>
      </c>
      <c r="AL48">
        <v>0.55075026733310672</v>
      </c>
      <c r="AM48">
        <v>0.44953862992751931</v>
      </c>
      <c r="AN48">
        <v>0.35201332378218436</v>
      </c>
      <c r="AO48">
        <v>0.35387675701033366</v>
      </c>
      <c r="AP48">
        <v>0.34640096859766478</v>
      </c>
      <c r="AQ48">
        <v>0.37669581349988307</v>
      </c>
      <c r="AR48">
        <v>0.46554706070116814</v>
      </c>
      <c r="AS48">
        <v>0.47829315490631097</v>
      </c>
      <c r="AT48">
        <v>0.49933355499281096</v>
      </c>
      <c r="AU48">
        <v>0.51170915490743529</v>
      </c>
      <c r="AV48">
        <v>0.45721303745660702</v>
      </c>
      <c r="AW48">
        <v>0.41807609743052115</v>
      </c>
      <c r="AX48">
        <v>0.4228648004086798</v>
      </c>
      <c r="AY48">
        <v>0.45509614843783153</v>
      </c>
      <c r="AZ48">
        <v>0.47905937780070856</v>
      </c>
      <c r="BA48">
        <v>0.47932001871807123</v>
      </c>
      <c r="BB48">
        <v>0.52538242244033517</v>
      </c>
      <c r="BC48">
        <v>0.49285205893747341</v>
      </c>
      <c r="BD48">
        <v>0.46988486222059705</v>
      </c>
      <c r="BE48">
        <v>0.48189732794069601</v>
      </c>
      <c r="BF48">
        <v>0.48118937687064495</v>
      </c>
      <c r="BG48">
        <v>0.44716315481929136</v>
      </c>
      <c r="BH48">
        <v>0.45343377965775911</v>
      </c>
      <c r="BI48">
        <v>0.47836572530873644</v>
      </c>
      <c r="BJ48">
        <v>0.50864655811404769</v>
      </c>
      <c r="BK48">
        <v>0.5276481856727846</v>
      </c>
      <c r="GI48" t="s">
        <v>220</v>
      </c>
      <c r="GJ48">
        <v>0.40055894826720512</v>
      </c>
      <c r="GK48">
        <v>0.42287348478222403</v>
      </c>
      <c r="GL48">
        <v>0.44754514477344565</v>
      </c>
      <c r="GM48">
        <v>0.47327764422181734</v>
      </c>
      <c r="GN48">
        <v>0.49045668751257909</v>
      </c>
      <c r="GO48">
        <v>0.50086944777925535</v>
      </c>
      <c r="GP48">
        <v>0.47287257015704054</v>
      </c>
      <c r="GQ48">
        <v>0.43656061666537016</v>
      </c>
      <c r="GR48">
        <v>0.39570174500570826</v>
      </c>
      <c r="GS48">
        <v>0.37261723355222559</v>
      </c>
      <c r="GT48">
        <v>0.43511237833250083</v>
      </c>
      <c r="GU48">
        <v>0.42076036631224994</v>
      </c>
      <c r="GV48">
        <v>0.39873749354505084</v>
      </c>
      <c r="GW48">
        <v>0.39703232406406158</v>
      </c>
      <c r="GX48">
        <v>0.42366570780696006</v>
      </c>
      <c r="GY48">
        <v>0.46314108749616639</v>
      </c>
      <c r="GZ48">
        <v>0.46836912173680573</v>
      </c>
      <c r="HA48">
        <v>0.46059093857569533</v>
      </c>
      <c r="HB48">
        <v>0.44312047195075521</v>
      </c>
      <c r="HC48">
        <v>0.43241011962371734</v>
      </c>
      <c r="HD48">
        <v>0.24167837494526767</v>
      </c>
      <c r="HE48">
        <v>0.23340370595444326</v>
      </c>
      <c r="HF48">
        <v>0.23317148044120281</v>
      </c>
      <c r="HG48">
        <v>0.22782327611693101</v>
      </c>
      <c r="HH48">
        <v>0.22540458208631606</v>
      </c>
      <c r="HI48">
        <v>0.24586815216202401</v>
      </c>
      <c r="HJ48">
        <v>0.26664315166697616</v>
      </c>
      <c r="HK48">
        <v>0.26137846361317751</v>
      </c>
      <c r="HL48">
        <v>0.25604241285830387</v>
      </c>
      <c r="HM48">
        <v>0.24682722584249431</v>
      </c>
      <c r="HN48">
        <v>5.6007487343750932E-2</v>
      </c>
      <c r="HO48">
        <v>6.5987677723844548E-2</v>
      </c>
      <c r="HP48">
        <v>5.8785887091375957E-2</v>
      </c>
      <c r="HQ48">
        <v>6.1155221622808772E-2</v>
      </c>
      <c r="HR48">
        <v>6.3826862559235101E-2</v>
      </c>
      <c r="HS48">
        <v>9.6340795543354604E-2</v>
      </c>
      <c r="HT48">
        <v>0.11092406923321496</v>
      </c>
      <c r="HU48">
        <v>0.10549905830288304</v>
      </c>
      <c r="HV48">
        <v>8.4259673592558482E-2</v>
      </c>
      <c r="HW48">
        <v>6.2143241840131654E-2</v>
      </c>
      <c r="HX48">
        <v>0.16306317297070991</v>
      </c>
      <c r="HY48">
        <v>0.1763393370948183</v>
      </c>
      <c r="HZ48">
        <v>0.16651693335311338</v>
      </c>
      <c r="IA48">
        <v>0.16510725495690778</v>
      </c>
      <c r="IB48">
        <v>0.17113864317541275</v>
      </c>
      <c r="IC48">
        <v>0.18187423574696082</v>
      </c>
      <c r="ID48">
        <v>0.17553236786655749</v>
      </c>
      <c r="IE48">
        <v>0.15000738494759949</v>
      </c>
      <c r="IF48">
        <v>0.13604440330684289</v>
      </c>
      <c r="IG48">
        <v>0.1376778296166471</v>
      </c>
      <c r="IH48">
        <v>0.2741402501591117</v>
      </c>
      <c r="II48">
        <v>0.28256586233689734</v>
      </c>
      <c r="IJ48">
        <v>0.27679342210582419</v>
      </c>
      <c r="IK48">
        <v>0.27416571232748654</v>
      </c>
      <c r="IL48">
        <v>0.28291007020428299</v>
      </c>
      <c r="IM48">
        <v>0.29053636868850696</v>
      </c>
      <c r="IN48">
        <v>0.29190783207730231</v>
      </c>
      <c r="IO48">
        <v>0.28476311740973737</v>
      </c>
      <c r="IP48">
        <v>0.2800411172791028</v>
      </c>
      <c r="IQ48">
        <v>0.27428900232593062</v>
      </c>
      <c r="IS48" t="s">
        <v>239</v>
      </c>
      <c r="IT48" t="s">
        <v>252</v>
      </c>
      <c r="IU48" t="s">
        <v>253</v>
      </c>
      <c r="IV48">
        <v>0.26680543625166053</v>
      </c>
    </row>
    <row r="49" spans="2:256" x14ac:dyDescent="0.45">
      <c r="B49" t="s">
        <v>221</v>
      </c>
      <c r="C49" t="s">
        <v>31</v>
      </c>
      <c r="D49">
        <v>0.27560848617753747</v>
      </c>
      <c r="E49">
        <v>0.25470858241931066</v>
      </c>
      <c r="F49">
        <v>0.24700079665574279</v>
      </c>
      <c r="G49">
        <v>0.2537004922013959</v>
      </c>
      <c r="H49">
        <v>0.25236881984951459</v>
      </c>
      <c r="I49">
        <v>0.24791796310266448</v>
      </c>
      <c r="J49">
        <v>0.26642865012861044</v>
      </c>
      <c r="K49">
        <v>0.28458225018733957</v>
      </c>
      <c r="L49">
        <v>0.289058007762728</v>
      </c>
      <c r="M49">
        <v>0.29656194332805891</v>
      </c>
      <c r="N49">
        <v>0.27351568858941511</v>
      </c>
      <c r="O49">
        <v>0.28421015966996688</v>
      </c>
      <c r="P49">
        <v>0.28726715358701671</v>
      </c>
      <c r="Q49">
        <v>0.31287033999950159</v>
      </c>
      <c r="R49">
        <v>0.31772129791460313</v>
      </c>
      <c r="S49">
        <v>0.31790742578644587</v>
      </c>
      <c r="T49">
        <v>0.3103085996716225</v>
      </c>
      <c r="U49">
        <v>0.30722980489542928</v>
      </c>
      <c r="V49">
        <v>0.29983488055085289</v>
      </c>
      <c r="W49">
        <v>0.28348816999251109</v>
      </c>
      <c r="X49">
        <v>0.31167846107901614</v>
      </c>
      <c r="Y49">
        <v>0.30652865852506483</v>
      </c>
      <c r="Z49">
        <v>0.32908586580868843</v>
      </c>
      <c r="AA49">
        <v>0.35374848814608451</v>
      </c>
      <c r="AB49">
        <v>0.36885733195880027</v>
      </c>
      <c r="AC49">
        <v>0.34767554474713441</v>
      </c>
      <c r="AD49">
        <v>0.32898156508905618</v>
      </c>
      <c r="AE49">
        <v>0.32153730369353262</v>
      </c>
      <c r="AF49">
        <v>0.32002927282826144</v>
      </c>
      <c r="AG49">
        <v>0.33030604555657195</v>
      </c>
      <c r="AH49">
        <v>0.46265805187536174</v>
      </c>
      <c r="AI49">
        <v>0.46318159400426206</v>
      </c>
      <c r="AJ49">
        <v>0.45456383789376326</v>
      </c>
      <c r="AK49">
        <v>0.45151297799887247</v>
      </c>
      <c r="AL49">
        <v>0.45446542799687772</v>
      </c>
      <c r="AM49">
        <v>0.44553920672570874</v>
      </c>
      <c r="AN49">
        <v>0.40644242430778083</v>
      </c>
      <c r="AO49">
        <v>0.39824937008017192</v>
      </c>
      <c r="AP49">
        <v>0.39623035664734302</v>
      </c>
      <c r="AQ49">
        <v>0.41531551852694232</v>
      </c>
      <c r="AR49">
        <v>0.38526058258589424</v>
      </c>
      <c r="AS49">
        <v>0.39535029981327835</v>
      </c>
      <c r="AT49">
        <v>0.41449565400208604</v>
      </c>
      <c r="AU49">
        <v>0.42862309741826859</v>
      </c>
      <c r="AV49">
        <v>0.4182008405997179</v>
      </c>
      <c r="AW49">
        <v>0.42385037726660485</v>
      </c>
      <c r="AX49">
        <v>0.43089954377331485</v>
      </c>
      <c r="AY49">
        <v>0.42631090738036559</v>
      </c>
      <c r="AZ49">
        <v>0.41414358019562736</v>
      </c>
      <c r="BA49">
        <v>0.3910878954279165</v>
      </c>
      <c r="BB49">
        <v>0.3781226703265036</v>
      </c>
      <c r="BC49">
        <v>0.37211215232170963</v>
      </c>
      <c r="BD49">
        <v>0.3811615851995121</v>
      </c>
      <c r="BE49">
        <v>0.39675581106704289</v>
      </c>
      <c r="BF49">
        <v>0.41110842843122214</v>
      </c>
      <c r="BG49">
        <v>0.40573476131974562</v>
      </c>
      <c r="BH49">
        <v>0.39756812650869044</v>
      </c>
      <c r="BI49">
        <v>0.39170486557517215</v>
      </c>
      <c r="BJ49">
        <v>0.39297241198364247</v>
      </c>
      <c r="BK49">
        <v>0.38738008980782435</v>
      </c>
      <c r="GI49" t="s">
        <v>221</v>
      </c>
      <c r="GJ49">
        <v>0.57597476321784158</v>
      </c>
      <c r="GK49">
        <v>0.60645677149391741</v>
      </c>
      <c r="GL49">
        <v>0.61319726673356889</v>
      </c>
      <c r="GM49">
        <v>0.60705475627642913</v>
      </c>
      <c r="GN49">
        <v>0.6075856345787527</v>
      </c>
      <c r="GO49">
        <v>0.60136131998518949</v>
      </c>
      <c r="GP49">
        <v>0.58349426377363423</v>
      </c>
      <c r="GQ49">
        <v>0.56797817755259117</v>
      </c>
      <c r="GR49">
        <v>0.55135816187203102</v>
      </c>
      <c r="GS49">
        <v>0.54109357830896732</v>
      </c>
      <c r="GT49">
        <v>0.57520525609747608</v>
      </c>
      <c r="GU49">
        <v>0.55943192109225026</v>
      </c>
      <c r="GV49">
        <v>0.53891123316223788</v>
      </c>
      <c r="GW49">
        <v>0.52625282829534425</v>
      </c>
      <c r="GX49">
        <v>0.5314895268221218</v>
      </c>
      <c r="GY49">
        <v>0.5308003462162254</v>
      </c>
      <c r="GZ49">
        <v>0.53709779111005029</v>
      </c>
      <c r="HA49">
        <v>0.55153414834710912</v>
      </c>
      <c r="HB49">
        <v>0.56094589889327284</v>
      </c>
      <c r="HC49">
        <v>0.56374551863504108</v>
      </c>
      <c r="HD49">
        <v>0.42781976989192588</v>
      </c>
      <c r="HE49">
        <v>0.38925325541760092</v>
      </c>
      <c r="HF49">
        <v>0.37295467404285099</v>
      </c>
      <c r="HG49">
        <v>0.3653770491604949</v>
      </c>
      <c r="HH49">
        <v>0.36783970911684488</v>
      </c>
      <c r="HI49">
        <v>0.39387377187971034</v>
      </c>
      <c r="HJ49">
        <v>0.42942971541467234</v>
      </c>
      <c r="HK49">
        <v>0.45296179972031952</v>
      </c>
      <c r="HL49">
        <v>0.45661961014843577</v>
      </c>
      <c r="HM49">
        <v>0.44214881118742894</v>
      </c>
      <c r="HN49">
        <v>0.13843045975299431</v>
      </c>
      <c r="HO49">
        <v>0.13171166738800461</v>
      </c>
      <c r="HP49">
        <v>0.12387310278218726</v>
      </c>
      <c r="HQ49">
        <v>0.12014888967999919</v>
      </c>
      <c r="HR49">
        <v>0.11982244964186313</v>
      </c>
      <c r="HS49">
        <v>0.13524682431679896</v>
      </c>
      <c r="HT49">
        <v>0.15612227564811409</v>
      </c>
      <c r="HU49">
        <v>0.16684474273416341</v>
      </c>
      <c r="HV49">
        <v>0.16706421411193872</v>
      </c>
      <c r="HW49">
        <v>0.15705133190289278</v>
      </c>
      <c r="HX49">
        <v>0.31148719512852091</v>
      </c>
      <c r="HY49">
        <v>0.30027731804077584</v>
      </c>
      <c r="HZ49">
        <v>0.28929312258483653</v>
      </c>
      <c r="IA49">
        <v>0.27757401402693516</v>
      </c>
      <c r="IB49">
        <v>0.2797381063731651</v>
      </c>
      <c r="IC49">
        <v>0.28276749168095705</v>
      </c>
      <c r="ID49">
        <v>0.28760029136990606</v>
      </c>
      <c r="IE49">
        <v>0.29607601085211221</v>
      </c>
      <c r="IF49">
        <v>0.30937229895520302</v>
      </c>
      <c r="IG49">
        <v>0.31406675569894887</v>
      </c>
      <c r="IH49">
        <v>0.41173696489813377</v>
      </c>
      <c r="II49">
        <v>0.40317531660809414</v>
      </c>
      <c r="IJ49">
        <v>0.38863603182521589</v>
      </c>
      <c r="IK49">
        <v>0.37268936409323916</v>
      </c>
      <c r="IL49">
        <v>0.3700137219705808</v>
      </c>
      <c r="IM49">
        <v>0.37731799670692839</v>
      </c>
      <c r="IN49">
        <v>0.38838420891764186</v>
      </c>
      <c r="IO49">
        <v>0.39818550348338883</v>
      </c>
      <c r="IP49">
        <v>0.40798704229104049</v>
      </c>
      <c r="IQ49">
        <v>0.41666725674220795</v>
      </c>
      <c r="IS49" t="s">
        <v>240</v>
      </c>
      <c r="IT49" t="s">
        <v>252</v>
      </c>
      <c r="IU49" t="s">
        <v>253</v>
      </c>
      <c r="IV49">
        <v>0.42052118018516121</v>
      </c>
    </row>
    <row r="50" spans="2:256" x14ac:dyDescent="0.45">
      <c r="B50" t="s">
        <v>222</v>
      </c>
      <c r="C50" t="s">
        <v>31</v>
      </c>
      <c r="D50">
        <v>0.29813563709883567</v>
      </c>
      <c r="E50">
        <v>0.29694693811587514</v>
      </c>
      <c r="F50">
        <v>0.31666435921829728</v>
      </c>
      <c r="G50">
        <v>0.31609477530827618</v>
      </c>
      <c r="H50">
        <v>0.30174657052459736</v>
      </c>
      <c r="I50">
        <v>0.30092951498688519</v>
      </c>
      <c r="J50">
        <v>0.30943298175102413</v>
      </c>
      <c r="K50">
        <v>0.31332978428701769</v>
      </c>
      <c r="L50">
        <v>0.31646547998047009</v>
      </c>
      <c r="M50">
        <v>0.31426931784916201</v>
      </c>
      <c r="N50">
        <v>0.35231983071720385</v>
      </c>
      <c r="O50">
        <v>0.36315518317508583</v>
      </c>
      <c r="P50">
        <v>0.36125779070370778</v>
      </c>
      <c r="Q50">
        <v>0.35427534899855517</v>
      </c>
      <c r="R50">
        <v>0.32326410445137743</v>
      </c>
      <c r="S50">
        <v>0.29590845151093337</v>
      </c>
      <c r="T50">
        <v>0.28230808341297825</v>
      </c>
      <c r="U50">
        <v>0.30847437921873261</v>
      </c>
      <c r="V50">
        <v>0.32928670414490174</v>
      </c>
      <c r="W50">
        <v>0.3393169472902608</v>
      </c>
      <c r="X50">
        <v>0.39998390501746939</v>
      </c>
      <c r="Y50">
        <v>0.41285208049526678</v>
      </c>
      <c r="Z50">
        <v>0.41916374085014491</v>
      </c>
      <c r="AA50">
        <v>0.3975168686218129</v>
      </c>
      <c r="AB50">
        <v>0.35762705534968181</v>
      </c>
      <c r="AC50">
        <v>0.31689343735168563</v>
      </c>
      <c r="AD50">
        <v>0.29565101094997581</v>
      </c>
      <c r="AE50">
        <v>0.30067317869292981</v>
      </c>
      <c r="AF50">
        <v>0.31346088424240232</v>
      </c>
      <c r="AG50">
        <v>0.3566092255830508</v>
      </c>
      <c r="AH50">
        <v>0.51991740105584272</v>
      </c>
      <c r="AI50">
        <v>0.49205739562277256</v>
      </c>
      <c r="AJ50">
        <v>0.50472819244400247</v>
      </c>
      <c r="AK50">
        <v>0.52414108581074959</v>
      </c>
      <c r="AL50">
        <v>0.47427411141160486</v>
      </c>
      <c r="AM50">
        <v>0.39480684579466591</v>
      </c>
      <c r="AN50">
        <v>0.36724227753582722</v>
      </c>
      <c r="AO50">
        <v>0.37946068621430068</v>
      </c>
      <c r="AP50">
        <v>0.40577545169868379</v>
      </c>
      <c r="AQ50">
        <v>0.45980559888034855</v>
      </c>
      <c r="AR50">
        <v>0.4501176180480303</v>
      </c>
      <c r="AS50">
        <v>0.48391175392810715</v>
      </c>
      <c r="AT50">
        <v>0.50741998507114161</v>
      </c>
      <c r="AU50">
        <v>0.50850972657082028</v>
      </c>
      <c r="AV50">
        <v>0.48134921104709405</v>
      </c>
      <c r="AW50">
        <v>0.43887705649630321</v>
      </c>
      <c r="AX50">
        <v>0.40034811947038568</v>
      </c>
      <c r="AY50">
        <v>0.41063964609076414</v>
      </c>
      <c r="AZ50">
        <v>0.42487060753659905</v>
      </c>
      <c r="BA50">
        <v>0.44751014712886111</v>
      </c>
      <c r="BB50">
        <v>0.40628312164661196</v>
      </c>
      <c r="BC50">
        <v>0.38698898371509044</v>
      </c>
      <c r="BD50">
        <v>0.39953000340556044</v>
      </c>
      <c r="BE50">
        <v>0.41830835319907461</v>
      </c>
      <c r="BF50">
        <v>0.43649915895745112</v>
      </c>
      <c r="BG50">
        <v>0.43399747769098707</v>
      </c>
      <c r="BH50">
        <v>0.41913813775695336</v>
      </c>
      <c r="BI50">
        <v>0.42245141931072838</v>
      </c>
      <c r="BJ50">
        <v>0.42041418451791035</v>
      </c>
      <c r="BK50">
        <v>0.42436350042762822</v>
      </c>
      <c r="GI50" t="s">
        <v>222</v>
      </c>
      <c r="GJ50">
        <v>0.51913325088805684</v>
      </c>
      <c r="GK50">
        <v>0.51549506732010097</v>
      </c>
      <c r="GL50">
        <v>0.49832926130228272</v>
      </c>
      <c r="GM50">
        <v>0.4989828359044734</v>
      </c>
      <c r="GN50">
        <v>0.51704706131359579</v>
      </c>
      <c r="GO50">
        <v>0.52892482478122549</v>
      </c>
      <c r="GP50">
        <v>0.51148688959385002</v>
      </c>
      <c r="GQ50">
        <v>0.49335657551029399</v>
      </c>
      <c r="GR50">
        <v>0.49842054538781111</v>
      </c>
      <c r="GS50">
        <v>0.51860906679236585</v>
      </c>
      <c r="GT50">
        <v>0.43763131530267985</v>
      </c>
      <c r="GU50">
        <v>0.42787420215793609</v>
      </c>
      <c r="GV50">
        <v>0.42282565946698952</v>
      </c>
      <c r="GW50">
        <v>0.43338968151541962</v>
      </c>
      <c r="GX50">
        <v>0.46316418405474136</v>
      </c>
      <c r="GY50">
        <v>0.48666488846475309</v>
      </c>
      <c r="GZ50">
        <v>0.49054118384081158</v>
      </c>
      <c r="HA50">
        <v>0.46617124225510626</v>
      </c>
      <c r="HB50">
        <v>0.43139196977988781</v>
      </c>
      <c r="HC50">
        <v>0.4185476448794167</v>
      </c>
      <c r="HD50">
        <v>0.32053271021544755</v>
      </c>
      <c r="HE50">
        <v>0.30816466844384183</v>
      </c>
      <c r="HF50">
        <v>0.30564053787589057</v>
      </c>
      <c r="HG50">
        <v>0.30197942686849666</v>
      </c>
      <c r="HH50">
        <v>0.33176554000966552</v>
      </c>
      <c r="HI50">
        <v>0.37836085950936788</v>
      </c>
      <c r="HJ50">
        <v>0.4021948813609309</v>
      </c>
      <c r="HK50">
        <v>0.38959675490018914</v>
      </c>
      <c r="HL50">
        <v>0.35627507791467072</v>
      </c>
      <c r="HM50">
        <v>0.31661580454729754</v>
      </c>
      <c r="HN50">
        <v>0.12633380759247401</v>
      </c>
      <c r="HO50">
        <v>0.1229685839939839</v>
      </c>
      <c r="HP50">
        <v>0.10990089821897002</v>
      </c>
      <c r="HQ50">
        <v>0.10571151471354347</v>
      </c>
      <c r="HR50">
        <v>0.12628724810568032</v>
      </c>
      <c r="HS50">
        <v>0.17644386972649312</v>
      </c>
      <c r="HT50">
        <v>0.20602233911217441</v>
      </c>
      <c r="HU50">
        <v>0.20320465778158983</v>
      </c>
      <c r="HV50">
        <v>0.17910162522847986</v>
      </c>
      <c r="HW50">
        <v>0.13979714816496494</v>
      </c>
      <c r="HX50">
        <v>0.23125572805779718</v>
      </c>
      <c r="HY50">
        <v>0.21811573999333797</v>
      </c>
      <c r="HZ50">
        <v>0.21659941566133414</v>
      </c>
      <c r="IA50">
        <v>0.2205765698224364</v>
      </c>
      <c r="IB50">
        <v>0.22431042709351776</v>
      </c>
      <c r="IC50">
        <v>0.23486945572317111</v>
      </c>
      <c r="ID50">
        <v>0.24475226338935607</v>
      </c>
      <c r="IE50">
        <v>0.23056548507812225</v>
      </c>
      <c r="IF50">
        <v>0.21129558969764145</v>
      </c>
      <c r="IG50">
        <v>0.21673488325174167</v>
      </c>
      <c r="IH50">
        <v>0.34784076912326756</v>
      </c>
      <c r="II50">
        <v>0.32208216709757403</v>
      </c>
      <c r="IJ50">
        <v>0.31146133301204715</v>
      </c>
      <c r="IK50">
        <v>0.31372568969661518</v>
      </c>
      <c r="IL50">
        <v>0.32761289875296479</v>
      </c>
      <c r="IM50">
        <v>0.34292023858097509</v>
      </c>
      <c r="IN50">
        <v>0.34397287722881581</v>
      </c>
      <c r="IO50">
        <v>0.35663838712288592</v>
      </c>
      <c r="IP50">
        <v>0.35517775414702618</v>
      </c>
      <c r="IQ50">
        <v>0.34968172273282966</v>
      </c>
      <c r="IS50" t="s">
        <v>241</v>
      </c>
      <c r="IT50" t="s">
        <v>252</v>
      </c>
      <c r="IU50" t="s">
        <v>253</v>
      </c>
      <c r="IV50">
        <v>0.48148091955894173</v>
      </c>
    </row>
    <row r="51" spans="2:256" x14ac:dyDescent="0.45">
      <c r="B51" t="s">
        <v>223</v>
      </c>
      <c r="C51" t="s">
        <v>31</v>
      </c>
      <c r="D51">
        <v>0.31434722693987022</v>
      </c>
      <c r="E51">
        <v>0.30495840403521013</v>
      </c>
      <c r="F51">
        <v>0.29928957905143083</v>
      </c>
      <c r="G51">
        <v>0.28820649395099696</v>
      </c>
      <c r="H51">
        <v>0.27318813781318302</v>
      </c>
      <c r="I51">
        <v>0.24305370221922673</v>
      </c>
      <c r="J51">
        <v>0.22531230723937157</v>
      </c>
      <c r="K51">
        <v>0.21968195006562638</v>
      </c>
      <c r="L51">
        <v>0.2337245302612832</v>
      </c>
      <c r="M51">
        <v>0.27541588345501911</v>
      </c>
      <c r="N51">
        <v>0.38220290241451654</v>
      </c>
      <c r="O51">
        <v>0.35428780803370141</v>
      </c>
      <c r="P51">
        <v>0.35362722981634609</v>
      </c>
      <c r="Q51">
        <v>0.34520935462496349</v>
      </c>
      <c r="R51">
        <v>0.3273361919925788</v>
      </c>
      <c r="S51">
        <v>0.30985164912865609</v>
      </c>
      <c r="T51">
        <v>0.30404757039351721</v>
      </c>
      <c r="U51">
        <v>0.29674101934817104</v>
      </c>
      <c r="V51">
        <v>0.31018266016923696</v>
      </c>
      <c r="W51">
        <v>0.37362394023830253</v>
      </c>
      <c r="X51">
        <v>0.37484059506984985</v>
      </c>
      <c r="Y51">
        <v>0.37505410926028221</v>
      </c>
      <c r="Z51">
        <v>0.37450930738273536</v>
      </c>
      <c r="AA51">
        <v>0.39030430347041606</v>
      </c>
      <c r="AB51">
        <v>0.39171226668334275</v>
      </c>
      <c r="AC51">
        <v>0.35786881640250096</v>
      </c>
      <c r="AD51">
        <v>0.33844451898289052</v>
      </c>
      <c r="AE51">
        <v>0.32927396217398008</v>
      </c>
      <c r="AF51">
        <v>0.34395162290791187</v>
      </c>
      <c r="AG51">
        <v>0.37207105224355036</v>
      </c>
      <c r="AH51">
        <v>0.52621042420766295</v>
      </c>
      <c r="AI51">
        <v>0.52430307776254659</v>
      </c>
      <c r="AJ51">
        <v>0.54711074011847372</v>
      </c>
      <c r="AK51">
        <v>0.5306589568103699</v>
      </c>
      <c r="AL51">
        <v>0.50317875724020289</v>
      </c>
      <c r="AM51">
        <v>0.44936805052331952</v>
      </c>
      <c r="AN51">
        <v>0.46378397275392796</v>
      </c>
      <c r="AO51">
        <v>0.49144368716227294</v>
      </c>
      <c r="AP51">
        <v>0.5085664340008047</v>
      </c>
      <c r="AQ51">
        <v>0.53521891441489444</v>
      </c>
      <c r="AR51">
        <v>0.50736432461754033</v>
      </c>
      <c r="AS51">
        <v>0.53637871948066418</v>
      </c>
      <c r="AT51">
        <v>0.53353016119284291</v>
      </c>
      <c r="AU51">
        <v>0.51944041595153467</v>
      </c>
      <c r="AV51">
        <v>0.50728376551701226</v>
      </c>
      <c r="AW51">
        <v>0.51164601220463468</v>
      </c>
      <c r="AX51">
        <v>0.50480183994284578</v>
      </c>
      <c r="AY51">
        <v>0.49463797889124378</v>
      </c>
      <c r="AZ51">
        <v>0.48285860706992084</v>
      </c>
      <c r="BA51">
        <v>0.4838502147020059</v>
      </c>
      <c r="BB51">
        <v>0.47312451844335146</v>
      </c>
      <c r="BC51">
        <v>0.45232808651433226</v>
      </c>
      <c r="BD51">
        <v>0.45630360754379207</v>
      </c>
      <c r="BE51">
        <v>0.47182284748130709</v>
      </c>
      <c r="BF51">
        <v>0.48297006674181792</v>
      </c>
      <c r="BG51">
        <v>0.47109841508432521</v>
      </c>
      <c r="BH51">
        <v>0.4740313019775807</v>
      </c>
      <c r="BI51">
        <v>0.47109534309305884</v>
      </c>
      <c r="BJ51">
        <v>0.47218404903136713</v>
      </c>
      <c r="BK51">
        <v>0.47267884118340842</v>
      </c>
      <c r="GI51" t="s">
        <v>223</v>
      </c>
      <c r="GJ51">
        <v>0.50086763078095375</v>
      </c>
      <c r="GK51">
        <v>0.497650976573419</v>
      </c>
      <c r="GL51">
        <v>0.50035516246203382</v>
      </c>
      <c r="GM51">
        <v>0.51116139600645205</v>
      </c>
      <c r="GN51">
        <v>0.53347717578755749</v>
      </c>
      <c r="GO51">
        <v>0.5781307960023303</v>
      </c>
      <c r="GP51">
        <v>0.59411608342941258</v>
      </c>
      <c r="GQ51">
        <v>0.60048722779679742</v>
      </c>
      <c r="GR51">
        <v>0.57718752190934219</v>
      </c>
      <c r="GS51">
        <v>0.53098532362365147</v>
      </c>
      <c r="GT51">
        <v>0.42471602703449796</v>
      </c>
      <c r="GU51">
        <v>0.45293188627810821</v>
      </c>
      <c r="GV51">
        <v>0.46162289561528369</v>
      </c>
      <c r="GW51">
        <v>0.46768841929483945</v>
      </c>
      <c r="GX51">
        <v>0.47526569672663516</v>
      </c>
      <c r="GY51">
        <v>0.49530693271893012</v>
      </c>
      <c r="GZ51">
        <v>0.49848654722785335</v>
      </c>
      <c r="HA51">
        <v>0.49209531285962071</v>
      </c>
      <c r="HB51">
        <v>0.46846584074840175</v>
      </c>
      <c r="HC51">
        <v>0.42716779950141864</v>
      </c>
      <c r="HD51">
        <v>0.37054322139274015</v>
      </c>
      <c r="HE51">
        <v>0.36626289063154638</v>
      </c>
      <c r="HF51">
        <v>0.35712647135504111</v>
      </c>
      <c r="HG51">
        <v>0.3539924911472197</v>
      </c>
      <c r="HH51">
        <v>0.36243203320967676</v>
      </c>
      <c r="HI51">
        <v>0.4149989382564514</v>
      </c>
      <c r="HJ51">
        <v>0.45431043683398992</v>
      </c>
      <c r="HK51">
        <v>0.47129857821475252</v>
      </c>
      <c r="HL51">
        <v>0.45412569735949693</v>
      </c>
      <c r="HM51">
        <v>0.39255704273932324</v>
      </c>
      <c r="HN51">
        <v>6.5438711008916073E-2</v>
      </c>
      <c r="HO51">
        <v>5.9552726082181331E-2</v>
      </c>
      <c r="HP51">
        <v>5.7038649886744043E-2</v>
      </c>
      <c r="HQ51">
        <v>5.6469910933794491E-2</v>
      </c>
      <c r="HR51">
        <v>6.4046203535642832E-2</v>
      </c>
      <c r="HS51">
        <v>9.3182655115150614E-2</v>
      </c>
      <c r="HT51">
        <v>0.12360640144506167</v>
      </c>
      <c r="HU51">
        <v>0.12861699958828818</v>
      </c>
      <c r="HV51">
        <v>0.11091169706270254</v>
      </c>
      <c r="HW51">
        <v>7.8317674514393795E-2</v>
      </c>
      <c r="HX51">
        <v>0.14686140529410663</v>
      </c>
      <c r="HY51">
        <v>0.1504788425925008</v>
      </c>
      <c r="HZ51">
        <v>0.16358371279518905</v>
      </c>
      <c r="IA51">
        <v>0.18315804037217787</v>
      </c>
      <c r="IB51">
        <v>0.18830675221921278</v>
      </c>
      <c r="IC51">
        <v>0.20357294120081459</v>
      </c>
      <c r="ID51">
        <v>0.21048626890389988</v>
      </c>
      <c r="IE51">
        <v>0.21488098577203346</v>
      </c>
      <c r="IF51">
        <v>0.20613392331646546</v>
      </c>
      <c r="IG51">
        <v>0.17541611174131361</v>
      </c>
      <c r="IH51">
        <v>0.30349661592208854</v>
      </c>
      <c r="II51">
        <v>0.28560500379282372</v>
      </c>
      <c r="IJ51">
        <v>0.27526108562021079</v>
      </c>
      <c r="IK51">
        <v>0.27316922992575504</v>
      </c>
      <c r="IL51">
        <v>0.26875777440354554</v>
      </c>
      <c r="IM51">
        <v>0.28117454650759227</v>
      </c>
      <c r="IN51">
        <v>0.30258114141227527</v>
      </c>
      <c r="IO51">
        <v>0.3185052740105308</v>
      </c>
      <c r="IP51">
        <v>0.32130251440248009</v>
      </c>
      <c r="IQ51">
        <v>0.32136519476626924</v>
      </c>
      <c r="IS51" t="s">
        <v>242</v>
      </c>
      <c r="IT51" t="s">
        <v>252</v>
      </c>
      <c r="IU51" t="s">
        <v>253</v>
      </c>
      <c r="IV51">
        <v>0.3201450691756319</v>
      </c>
    </row>
    <row r="52" spans="2:256" x14ac:dyDescent="0.45">
      <c r="B52" t="s">
        <v>224</v>
      </c>
      <c r="C52" t="s">
        <v>31</v>
      </c>
      <c r="D52">
        <v>0.29227268044734245</v>
      </c>
      <c r="E52">
        <v>0.26534972636640064</v>
      </c>
      <c r="F52">
        <v>0.25484700391527182</v>
      </c>
      <c r="G52">
        <v>0.24646444050588742</v>
      </c>
      <c r="H52">
        <v>0.25597585848370069</v>
      </c>
      <c r="I52">
        <v>0.24483705185427768</v>
      </c>
      <c r="J52">
        <v>0.24604521521468303</v>
      </c>
      <c r="K52">
        <v>0.25125535854140324</v>
      </c>
      <c r="L52">
        <v>0.2697790226718435</v>
      </c>
      <c r="M52">
        <v>0.27091237166685406</v>
      </c>
      <c r="N52">
        <v>0.33855925082839378</v>
      </c>
      <c r="O52">
        <v>0.3221798856804976</v>
      </c>
      <c r="P52">
        <v>0.33615764833375039</v>
      </c>
      <c r="Q52">
        <v>0.34104924850898349</v>
      </c>
      <c r="R52">
        <v>0.34565505072167912</v>
      </c>
      <c r="S52">
        <v>0.3652073475040728</v>
      </c>
      <c r="T52">
        <v>0.38791523407425005</v>
      </c>
      <c r="U52">
        <v>0.37070370498545191</v>
      </c>
      <c r="V52">
        <v>0.36175736237569289</v>
      </c>
      <c r="W52">
        <v>0.36295831134551926</v>
      </c>
      <c r="X52">
        <v>0.34612363767008919</v>
      </c>
      <c r="Y52">
        <v>0.35888879005179575</v>
      </c>
      <c r="Z52">
        <v>0.36295529053802439</v>
      </c>
      <c r="AA52">
        <v>0.37092731576438909</v>
      </c>
      <c r="AB52">
        <v>0.38259297877692067</v>
      </c>
      <c r="AC52">
        <v>0.38021302634389326</v>
      </c>
      <c r="AD52">
        <v>0.37811754922339919</v>
      </c>
      <c r="AE52">
        <v>0.35706059169424931</v>
      </c>
      <c r="AF52">
        <v>0.35601791835784813</v>
      </c>
      <c r="AG52">
        <v>0.3488318987464481</v>
      </c>
      <c r="AH52">
        <v>0.6112699429985039</v>
      </c>
      <c r="AI52">
        <v>0.56750743959370265</v>
      </c>
      <c r="AJ52">
        <v>0.54753072061271546</v>
      </c>
      <c r="AK52">
        <v>0.53044666208054392</v>
      </c>
      <c r="AL52">
        <v>0.55575726827093563</v>
      </c>
      <c r="AM52">
        <v>0.56649773692485372</v>
      </c>
      <c r="AN52">
        <v>0.57269099442422167</v>
      </c>
      <c r="AO52">
        <v>0.57578056541508171</v>
      </c>
      <c r="AP52">
        <v>0.573451074346779</v>
      </c>
      <c r="AQ52">
        <v>0.56291497476868857</v>
      </c>
      <c r="AR52">
        <v>0.44229103125628405</v>
      </c>
      <c r="AS52">
        <v>0.4913982928273038</v>
      </c>
      <c r="AT52">
        <v>0.50178230444448269</v>
      </c>
      <c r="AU52">
        <v>0.50263036198521915</v>
      </c>
      <c r="AV52">
        <v>0.50562221858369361</v>
      </c>
      <c r="AW52">
        <v>0.4958851648813441</v>
      </c>
      <c r="AX52">
        <v>0.48891914235182715</v>
      </c>
      <c r="AY52">
        <v>0.46083435865540601</v>
      </c>
      <c r="AZ52">
        <v>0.4496910456309357</v>
      </c>
      <c r="BA52">
        <v>0.44514617311637428</v>
      </c>
      <c r="BB52">
        <v>0.40282690736288057</v>
      </c>
      <c r="BC52">
        <v>0.38471165731937335</v>
      </c>
      <c r="BD52">
        <v>0.39447743159187104</v>
      </c>
      <c r="BE52">
        <v>0.39211389894252208</v>
      </c>
      <c r="BF52">
        <v>0.39659419607363133</v>
      </c>
      <c r="BG52">
        <v>0.41186298498427165</v>
      </c>
      <c r="BH52">
        <v>0.42194484868054966</v>
      </c>
      <c r="BI52">
        <v>0.4223227840044097</v>
      </c>
      <c r="BJ52">
        <v>0.42959632796861419</v>
      </c>
      <c r="BK52">
        <v>0.42642439215169964</v>
      </c>
      <c r="GI52" t="s">
        <v>224</v>
      </c>
      <c r="GJ52">
        <v>0.56085078032221525</v>
      </c>
      <c r="GK52">
        <v>0.57756486189920642</v>
      </c>
      <c r="GL52">
        <v>0.5935050857456261</v>
      </c>
      <c r="GM52">
        <v>0.6052197528609492</v>
      </c>
      <c r="GN52">
        <v>0.60900251346852807</v>
      </c>
      <c r="GO52">
        <v>0.62023953773135199</v>
      </c>
      <c r="GP52">
        <v>0.62708038843849323</v>
      </c>
      <c r="GQ52">
        <v>0.6171853022068482</v>
      </c>
      <c r="GR52">
        <v>0.60270605124687637</v>
      </c>
      <c r="GS52">
        <v>0.58156016297292901</v>
      </c>
      <c r="GT52">
        <v>0.50190410987235257</v>
      </c>
      <c r="GU52">
        <v>0.51012649494196716</v>
      </c>
      <c r="GV52">
        <v>0.49446192157245028</v>
      </c>
      <c r="GW52">
        <v>0.48334467844733364</v>
      </c>
      <c r="GX52">
        <v>0.48062130326492825</v>
      </c>
      <c r="GY52">
        <v>0.4655605459113093</v>
      </c>
      <c r="GZ52">
        <v>0.43699456456024399</v>
      </c>
      <c r="HA52">
        <v>0.4449562261400869</v>
      </c>
      <c r="HB52">
        <v>0.46338981972043825</v>
      </c>
      <c r="HC52">
        <v>0.47890651928185196</v>
      </c>
      <c r="HD52">
        <v>0.46070580988447729</v>
      </c>
      <c r="HE52">
        <v>0.45889758776358691</v>
      </c>
      <c r="HF52">
        <v>0.4299328493691249</v>
      </c>
      <c r="HG52">
        <v>0.40433927769582806</v>
      </c>
      <c r="HH52">
        <v>0.3794838273245994</v>
      </c>
      <c r="HI52">
        <v>0.37990846388732608</v>
      </c>
      <c r="HJ52">
        <v>0.40652043024153545</v>
      </c>
      <c r="HK52">
        <v>0.43994658935796294</v>
      </c>
      <c r="HL52">
        <v>0.45501665416617448</v>
      </c>
      <c r="HM52">
        <v>0.44341115164195855</v>
      </c>
      <c r="HN52">
        <v>0.15900099631762096</v>
      </c>
      <c r="HO52">
        <v>0.1553090761583438</v>
      </c>
      <c r="HP52">
        <v>0.14534181061939996</v>
      </c>
      <c r="HQ52">
        <v>0.13318536357652327</v>
      </c>
      <c r="HR52">
        <v>0.13483820294687013</v>
      </c>
      <c r="HS52">
        <v>0.14139054252635461</v>
      </c>
      <c r="HT52">
        <v>0.16029195621206233</v>
      </c>
      <c r="HU52">
        <v>0.17528984326016794</v>
      </c>
      <c r="HV52">
        <v>0.17247571924967275</v>
      </c>
      <c r="HW52">
        <v>0.15806122675669745</v>
      </c>
      <c r="HX52">
        <v>0.21257110972213575</v>
      </c>
      <c r="HY52">
        <v>0.20252341305530688</v>
      </c>
      <c r="HZ52">
        <v>0.2031828128410845</v>
      </c>
      <c r="IA52">
        <v>0.21098150051103728</v>
      </c>
      <c r="IB52">
        <v>0.20204807860239218</v>
      </c>
      <c r="IC52">
        <v>0.17498177587457106</v>
      </c>
      <c r="ID52">
        <v>0.16777929228898522</v>
      </c>
      <c r="IE52">
        <v>0.18528775707661693</v>
      </c>
      <c r="IF52">
        <v>0.22631095213966554</v>
      </c>
      <c r="IG52">
        <v>0.24036402821540165</v>
      </c>
      <c r="IH52">
        <v>0.42817615426812616</v>
      </c>
      <c r="II52">
        <v>0.42686251412311776</v>
      </c>
      <c r="IJ52">
        <v>0.41628561437818007</v>
      </c>
      <c r="IK52">
        <v>0.40943753776704317</v>
      </c>
      <c r="IL52">
        <v>0.40985945156226544</v>
      </c>
      <c r="IM52">
        <v>0.41116155150715955</v>
      </c>
      <c r="IN52">
        <v>0.41661312592722072</v>
      </c>
      <c r="IO52">
        <v>0.43446243077650182</v>
      </c>
      <c r="IP52">
        <v>0.44137589396051791</v>
      </c>
      <c r="IQ52">
        <v>0.44240764196845317</v>
      </c>
      <c r="IS52" t="s">
        <v>243</v>
      </c>
      <c r="IT52" t="s">
        <v>252</v>
      </c>
      <c r="IU52" t="s">
        <v>253</v>
      </c>
      <c r="IV52">
        <v>0.28514272224279646</v>
      </c>
    </row>
    <row r="53" spans="2:256" x14ac:dyDescent="0.45">
      <c r="B53" t="s">
        <v>225</v>
      </c>
      <c r="C53" t="s">
        <v>31</v>
      </c>
      <c r="D53">
        <v>0.30083440165938863</v>
      </c>
      <c r="E53">
        <v>0.2743105501252836</v>
      </c>
      <c r="F53">
        <v>0.26209315935968025</v>
      </c>
      <c r="G53">
        <v>0.25186335950172056</v>
      </c>
      <c r="H53">
        <v>0.24016326183491618</v>
      </c>
      <c r="I53">
        <v>0.22214328131575201</v>
      </c>
      <c r="J53">
        <v>0.22087048836075596</v>
      </c>
      <c r="K53">
        <v>0.22991353444188126</v>
      </c>
      <c r="L53">
        <v>0.25034291253164792</v>
      </c>
      <c r="M53">
        <v>0.29336362285608242</v>
      </c>
      <c r="N53">
        <v>0.35522239597633098</v>
      </c>
      <c r="O53">
        <v>0.36163462054900281</v>
      </c>
      <c r="P53">
        <v>0.34781873444827632</v>
      </c>
      <c r="Q53">
        <v>0.34408425311521379</v>
      </c>
      <c r="R53">
        <v>0.3545157280335775</v>
      </c>
      <c r="S53">
        <v>0.37304113329185984</v>
      </c>
      <c r="T53">
        <v>0.36740975619390215</v>
      </c>
      <c r="U53">
        <v>0.35785965206728276</v>
      </c>
      <c r="V53">
        <v>0.36322310027663868</v>
      </c>
      <c r="W53">
        <v>0.3658032131009839</v>
      </c>
      <c r="X53">
        <v>0.3367720719641491</v>
      </c>
      <c r="Y53">
        <v>0.33799471462745873</v>
      </c>
      <c r="Z53">
        <v>0.35162223066503623</v>
      </c>
      <c r="AA53">
        <v>0.37432755174416399</v>
      </c>
      <c r="AB53">
        <v>0.3662035540069804</v>
      </c>
      <c r="AC53">
        <v>0.36640048346452792</v>
      </c>
      <c r="AD53">
        <v>0.35171439991927345</v>
      </c>
      <c r="AE53">
        <v>0.34515596449551827</v>
      </c>
      <c r="AF53">
        <v>0.33421948226412601</v>
      </c>
      <c r="AG53">
        <v>0.322749312507147</v>
      </c>
      <c r="AH53">
        <v>0.52313613300463246</v>
      </c>
      <c r="AI53">
        <v>0.51894073311428568</v>
      </c>
      <c r="AJ53">
        <v>0.52493290002821302</v>
      </c>
      <c r="AK53">
        <v>0.54411203922255591</v>
      </c>
      <c r="AL53">
        <v>0.55792099436028386</v>
      </c>
      <c r="AM53">
        <v>0.54183962541726949</v>
      </c>
      <c r="AN53">
        <v>0.51293740432186563</v>
      </c>
      <c r="AO53">
        <v>0.49563048496925982</v>
      </c>
      <c r="AP53">
        <v>0.49516559902458346</v>
      </c>
      <c r="AQ53">
        <v>0.50676011730494663</v>
      </c>
      <c r="AR53">
        <v>0.44087549969927731</v>
      </c>
      <c r="AS53">
        <v>0.45623550122070788</v>
      </c>
      <c r="AT53">
        <v>0.44562675748787872</v>
      </c>
      <c r="AU53">
        <v>0.43233322279164887</v>
      </c>
      <c r="AV53">
        <v>0.42715062948620502</v>
      </c>
      <c r="AW53">
        <v>0.44681266384640306</v>
      </c>
      <c r="AX53">
        <v>0.457604648850026</v>
      </c>
      <c r="AY53">
        <v>0.4454059087473704</v>
      </c>
      <c r="AZ53">
        <v>0.42620138832691817</v>
      </c>
      <c r="BA53">
        <v>0.42604411313876245</v>
      </c>
      <c r="BB53">
        <v>0.40256160640164645</v>
      </c>
      <c r="BC53">
        <v>0.39337403160249912</v>
      </c>
      <c r="BD53">
        <v>0.38892508217914995</v>
      </c>
      <c r="BE53">
        <v>0.40020759079919183</v>
      </c>
      <c r="BF53">
        <v>0.43090794297389767</v>
      </c>
      <c r="BG53">
        <v>0.44375752154765064</v>
      </c>
      <c r="BH53">
        <v>0.42849270187395183</v>
      </c>
      <c r="BI53">
        <v>0.40790710686123399</v>
      </c>
      <c r="BJ53">
        <v>0.40122331885621776</v>
      </c>
      <c r="BK53">
        <v>0.4028612043991785</v>
      </c>
      <c r="GI53" t="s">
        <v>225</v>
      </c>
      <c r="GJ53">
        <v>0.52211341773909481</v>
      </c>
      <c r="GK53">
        <v>0.55328741994180752</v>
      </c>
      <c r="GL53">
        <v>0.57157071162970163</v>
      </c>
      <c r="GM53">
        <v>0.58811630934248749</v>
      </c>
      <c r="GN53">
        <v>0.5982742020226266</v>
      </c>
      <c r="GO53">
        <v>0.61544336813714351</v>
      </c>
      <c r="GP53">
        <v>0.61991004311998121</v>
      </c>
      <c r="GQ53">
        <v>0.6084504240037979</v>
      </c>
      <c r="GR53">
        <v>0.58882677876438794</v>
      </c>
      <c r="GS53">
        <v>0.55019032578195537</v>
      </c>
      <c r="GT53">
        <v>0.49262031903528958</v>
      </c>
      <c r="GU53">
        <v>0.49388974543410097</v>
      </c>
      <c r="GV53">
        <v>0.49128708014961958</v>
      </c>
      <c r="GW53">
        <v>0.48733486650664554</v>
      </c>
      <c r="GX53">
        <v>0.48544986966819487</v>
      </c>
      <c r="GY53">
        <v>0.47581442169491583</v>
      </c>
      <c r="GZ53">
        <v>0.45735498135298175</v>
      </c>
      <c r="HA53">
        <v>0.45534300306916919</v>
      </c>
      <c r="HB53">
        <v>0.46191863298780705</v>
      </c>
      <c r="HC53">
        <v>0.46927971393644669</v>
      </c>
      <c r="HD53">
        <v>0.42921120089811232</v>
      </c>
      <c r="HE53">
        <v>0.39838376081593913</v>
      </c>
      <c r="HF53">
        <v>0.38336281675874695</v>
      </c>
      <c r="HG53">
        <v>0.37541696983437445</v>
      </c>
      <c r="HH53">
        <v>0.3913596324824567</v>
      </c>
      <c r="HI53">
        <v>0.42443353461915151</v>
      </c>
      <c r="HJ53">
        <v>0.46762857198525221</v>
      </c>
      <c r="HK53">
        <v>0.49020355410883237</v>
      </c>
      <c r="HL53">
        <v>0.47527126313568774</v>
      </c>
      <c r="HM53">
        <v>0.44282356578761572</v>
      </c>
      <c r="HN53">
        <v>0.17055571493104393</v>
      </c>
      <c r="HO53">
        <v>0.14631025500307923</v>
      </c>
      <c r="HP53">
        <v>0.13107815648289226</v>
      </c>
      <c r="HQ53">
        <v>0.11941652451048021</v>
      </c>
      <c r="HR53">
        <v>0.13715164641807256</v>
      </c>
      <c r="HS53">
        <v>0.17484448341056508</v>
      </c>
      <c r="HT53">
        <v>0.22065488747984913</v>
      </c>
      <c r="HU53">
        <v>0.23814869610646877</v>
      </c>
      <c r="HV53">
        <v>0.22651441670562308</v>
      </c>
      <c r="HW53">
        <v>0.19611704419226939</v>
      </c>
      <c r="HX53">
        <v>0.21905666071295246</v>
      </c>
      <c r="HY53">
        <v>0.2136453687986393</v>
      </c>
      <c r="HZ53">
        <v>0.21996934941149768</v>
      </c>
      <c r="IA53">
        <v>0.23130984865280904</v>
      </c>
      <c r="IB53">
        <v>0.23458072113226897</v>
      </c>
      <c r="IC53">
        <v>0.21641330353655241</v>
      </c>
      <c r="ID53">
        <v>0.21307889178738021</v>
      </c>
      <c r="IE53">
        <v>0.22582593361723688</v>
      </c>
      <c r="IF53">
        <v>0.23243476911013525</v>
      </c>
      <c r="IG53">
        <v>0.23087203721193103</v>
      </c>
      <c r="IH53">
        <v>0.38464484613964867</v>
      </c>
      <c r="II53">
        <v>0.37270238291640978</v>
      </c>
      <c r="IJ53">
        <v>0.35258494571256288</v>
      </c>
      <c r="IK53">
        <v>0.35039936952940176</v>
      </c>
      <c r="IL53">
        <v>0.34406851949614725</v>
      </c>
      <c r="IM53">
        <v>0.35710013019715003</v>
      </c>
      <c r="IN53">
        <v>0.37237419730936622</v>
      </c>
      <c r="IO53">
        <v>0.38775133255019845</v>
      </c>
      <c r="IP53">
        <v>0.40014281887466396</v>
      </c>
      <c r="IQ53">
        <v>0.40188656784518872</v>
      </c>
      <c r="IS53" t="s">
        <v>244</v>
      </c>
      <c r="IT53" t="s">
        <v>252</v>
      </c>
      <c r="IU53" t="s">
        <v>253</v>
      </c>
      <c r="IV53">
        <v>0.26108737718560004</v>
      </c>
    </row>
    <row r="54" spans="2:256" x14ac:dyDescent="0.45">
      <c r="B54" t="s">
        <v>226</v>
      </c>
      <c r="C54" t="s">
        <v>31</v>
      </c>
      <c r="D54">
        <v>0.47144189579320589</v>
      </c>
      <c r="E54">
        <v>0.48952885954307246</v>
      </c>
      <c r="F54">
        <v>0.48237839931484627</v>
      </c>
      <c r="G54">
        <v>0.50094756913522442</v>
      </c>
      <c r="H54">
        <v>0.53132727949885816</v>
      </c>
      <c r="I54">
        <v>0.53282763110306608</v>
      </c>
      <c r="J54">
        <v>0.55449863432555768</v>
      </c>
      <c r="K54">
        <v>0.53442867935110705</v>
      </c>
      <c r="L54">
        <v>0.52460089680264732</v>
      </c>
      <c r="M54">
        <v>0.50055773532916192</v>
      </c>
      <c r="N54">
        <v>0.48371331547497326</v>
      </c>
      <c r="O54">
        <v>0.51370275838093338</v>
      </c>
      <c r="P54">
        <v>0.5434886492629738</v>
      </c>
      <c r="Q54">
        <v>0.58852315489791718</v>
      </c>
      <c r="R54">
        <v>0.56545802662860356</v>
      </c>
      <c r="S54">
        <v>0.50314833683149673</v>
      </c>
      <c r="T54">
        <v>0.47520167748106479</v>
      </c>
      <c r="U54">
        <v>0.47353106282715574</v>
      </c>
      <c r="V54">
        <v>0.42212828303544009</v>
      </c>
      <c r="W54">
        <v>0.43762275078252333</v>
      </c>
      <c r="X54">
        <v>0.39772972888175595</v>
      </c>
      <c r="Y54">
        <v>0.4691355409780581</v>
      </c>
      <c r="Z54">
        <v>0.57271464544583151</v>
      </c>
      <c r="AA54">
        <v>0.62485535495575872</v>
      </c>
      <c r="AB54">
        <v>0.59083911816943335</v>
      </c>
      <c r="AC54">
        <v>0.49795297001093269</v>
      </c>
      <c r="AD54">
        <v>0.50090410973929111</v>
      </c>
      <c r="AE54">
        <v>0.4939795127971548</v>
      </c>
      <c r="AF54">
        <v>0.45430597116932619</v>
      </c>
      <c r="AG54">
        <v>0.40656637810309304</v>
      </c>
      <c r="AH54">
        <v>0.47299566329084419</v>
      </c>
      <c r="AI54">
        <v>0.45813476544217413</v>
      </c>
      <c r="AJ54">
        <v>0.5278140628623017</v>
      </c>
      <c r="AK54">
        <v>0.58549632635060422</v>
      </c>
      <c r="AL54">
        <v>0.59987892577207791</v>
      </c>
      <c r="AM54">
        <v>0.46760317020969783</v>
      </c>
      <c r="AN54">
        <v>0.40940491985354727</v>
      </c>
      <c r="AO54">
        <v>0.45251261583367214</v>
      </c>
      <c r="AP54">
        <v>0.42380479619208788</v>
      </c>
      <c r="AQ54">
        <v>0.43660301552084368</v>
      </c>
      <c r="AR54">
        <v>0.48572075619900168</v>
      </c>
      <c r="AS54">
        <v>0.46338767973734923</v>
      </c>
      <c r="AT54">
        <v>0.49634094807387269</v>
      </c>
      <c r="AU54">
        <v>0.54180565527609459</v>
      </c>
      <c r="AV54">
        <v>0.5360169503679163</v>
      </c>
      <c r="AW54">
        <v>0.51633118429358682</v>
      </c>
      <c r="AX54">
        <v>0.51035990426512146</v>
      </c>
      <c r="AY54">
        <v>0.49409198376446961</v>
      </c>
      <c r="AZ54">
        <v>0.46169211333122923</v>
      </c>
      <c r="BA54">
        <v>0.48389220319061987</v>
      </c>
      <c r="BB54">
        <v>0.47800142905999088</v>
      </c>
      <c r="BC54">
        <v>0.48543372639950616</v>
      </c>
      <c r="BD54">
        <v>0.48150665133755788</v>
      </c>
      <c r="BE54">
        <v>0.52896724159419206</v>
      </c>
      <c r="BF54">
        <v>0.53920553118032644</v>
      </c>
      <c r="BG54">
        <v>0.554416110257968</v>
      </c>
      <c r="BH54">
        <v>0.56196305786362366</v>
      </c>
      <c r="BI54">
        <v>0.53805349002613201</v>
      </c>
      <c r="BJ54">
        <v>0.52578279035374809</v>
      </c>
      <c r="BK54">
        <v>0.50790466798956269</v>
      </c>
      <c r="GI54" t="s">
        <v>226</v>
      </c>
      <c r="GJ54">
        <v>0.13430748187972921</v>
      </c>
      <c r="GK54">
        <v>0.12284141253273122</v>
      </c>
      <c r="GL54">
        <v>0.12040563787112535</v>
      </c>
      <c r="GM54">
        <v>0.10486630179036026</v>
      </c>
      <c r="GN54">
        <v>8.5583154196242656E-2</v>
      </c>
      <c r="GO54">
        <v>9.7015872943807063E-2</v>
      </c>
      <c r="GP54">
        <v>0.11161967295832137</v>
      </c>
      <c r="GQ54">
        <v>0.12737844148840291</v>
      </c>
      <c r="GR54">
        <v>0.14067772568148126</v>
      </c>
      <c r="GS54">
        <v>0.14170330547229609</v>
      </c>
      <c r="GT54">
        <v>0.1364295886391293</v>
      </c>
      <c r="GU54">
        <v>0.14037945832246376</v>
      </c>
      <c r="GV54">
        <v>0.12945798206086012</v>
      </c>
      <c r="GW54">
        <v>0.10934343148802554</v>
      </c>
      <c r="GX54">
        <v>9.276980744989588E-2</v>
      </c>
      <c r="GY54">
        <v>0.10642933876848228</v>
      </c>
      <c r="GZ54">
        <v>0.11426710991864449</v>
      </c>
      <c r="HA54">
        <v>0.11529198694738227</v>
      </c>
      <c r="HB54">
        <v>0.13191681336449562</v>
      </c>
      <c r="HC54">
        <v>0.13348603814559112</v>
      </c>
      <c r="HD54">
        <v>8.6659649111970341E-2</v>
      </c>
      <c r="HE54">
        <v>8.2768847581834407E-2</v>
      </c>
      <c r="HF54">
        <v>6.1972257367218668E-2</v>
      </c>
      <c r="HG54">
        <v>5.7956764693367815E-2</v>
      </c>
      <c r="HH54">
        <v>5.1569938866324355E-2</v>
      </c>
      <c r="HI54">
        <v>6.1655001844352637E-2</v>
      </c>
      <c r="HJ54">
        <v>7.7853578688099473E-2</v>
      </c>
      <c r="HK54">
        <v>6.8297397960592171E-2</v>
      </c>
      <c r="HL54">
        <v>7.129311009881549E-2</v>
      </c>
      <c r="HM54">
        <v>8.2855967082068605E-2</v>
      </c>
      <c r="HN54">
        <v>9.3402981027021242E-2</v>
      </c>
      <c r="HO54">
        <v>9.405163267135995E-2</v>
      </c>
      <c r="HP54">
        <v>7.1434094622737615E-2</v>
      </c>
      <c r="HQ54">
        <v>6.6061998097096244E-2</v>
      </c>
      <c r="HR54">
        <v>4.8693409955866247E-2</v>
      </c>
      <c r="HS54">
        <v>5.7394039389260597E-2</v>
      </c>
      <c r="HT54">
        <v>5.7341323270410201E-2</v>
      </c>
      <c r="HU54">
        <v>4.8154165922369596E-2</v>
      </c>
      <c r="HV54">
        <v>5.0448347235327734E-2</v>
      </c>
      <c r="HW54">
        <v>6.4644090354453038E-2</v>
      </c>
      <c r="HX54">
        <v>0.10674611739717102</v>
      </c>
      <c r="HY54">
        <v>0.10151197731822201</v>
      </c>
      <c r="HZ54">
        <v>9.0659643027557732E-2</v>
      </c>
      <c r="IA54">
        <v>7.4372600344667583E-2</v>
      </c>
      <c r="IB54">
        <v>6.2501088959796239E-2</v>
      </c>
      <c r="IC54">
        <v>6.3224105293858121E-2</v>
      </c>
      <c r="ID54">
        <v>7.1171711659574449E-2</v>
      </c>
      <c r="IE54">
        <v>8.4389120897815903E-2</v>
      </c>
      <c r="IF54">
        <v>0.10313330519252875</v>
      </c>
      <c r="IG54">
        <v>0.10497524506900938</v>
      </c>
      <c r="IH54">
        <v>0.18257842038500718</v>
      </c>
      <c r="II54">
        <v>0.18076319013692035</v>
      </c>
      <c r="IJ54">
        <v>0.17975128380824107</v>
      </c>
      <c r="IK54">
        <v>0.16357310474171102</v>
      </c>
      <c r="IL54">
        <v>0.15362276994783672</v>
      </c>
      <c r="IM54">
        <v>0.16065688968274869</v>
      </c>
      <c r="IN54">
        <v>0.150289315497733</v>
      </c>
      <c r="IO54">
        <v>0.14860252102104071</v>
      </c>
      <c r="IP54">
        <v>0.15465647742202124</v>
      </c>
      <c r="IQ54">
        <v>0.15980026950680634</v>
      </c>
      <c r="IS54" t="s">
        <v>207</v>
      </c>
      <c r="IT54" t="s">
        <v>252</v>
      </c>
      <c r="IU54" t="s">
        <v>253</v>
      </c>
      <c r="IV54">
        <v>0.38631178853539755</v>
      </c>
    </row>
    <row r="55" spans="2:256" x14ac:dyDescent="0.45">
      <c r="B55" t="s">
        <v>227</v>
      </c>
      <c r="C55" t="s">
        <v>31</v>
      </c>
      <c r="D55">
        <v>0.44027839662047552</v>
      </c>
      <c r="E55">
        <v>0.40541780012451145</v>
      </c>
      <c r="F55">
        <v>0.39539142927436532</v>
      </c>
      <c r="G55">
        <v>0.43275204429001601</v>
      </c>
      <c r="H55">
        <v>0.46851543816424429</v>
      </c>
      <c r="I55">
        <v>0.45988988848576734</v>
      </c>
      <c r="J55">
        <v>0.43688638403988461</v>
      </c>
      <c r="K55">
        <v>0.41536873037917238</v>
      </c>
      <c r="L55">
        <v>0.40234617969714231</v>
      </c>
      <c r="M55">
        <v>0.40906688967984334</v>
      </c>
      <c r="N55">
        <v>0.43793023355669819</v>
      </c>
      <c r="O55">
        <v>0.43654791264921117</v>
      </c>
      <c r="P55">
        <v>0.42438401740344306</v>
      </c>
      <c r="Q55">
        <v>0.43138020910769925</v>
      </c>
      <c r="R55">
        <v>0.4403703571047129</v>
      </c>
      <c r="S55">
        <v>0.40372477648544591</v>
      </c>
      <c r="T55">
        <v>0.38131872325047173</v>
      </c>
      <c r="U55">
        <v>0.38017009609231667</v>
      </c>
      <c r="V55">
        <v>0.40656685793378256</v>
      </c>
      <c r="W55">
        <v>0.425777546323232</v>
      </c>
      <c r="X55">
        <v>0.42529674831168551</v>
      </c>
      <c r="Y55">
        <v>0.48621564476315743</v>
      </c>
      <c r="Z55">
        <v>0.54494423504201261</v>
      </c>
      <c r="AA55">
        <v>0.53846250647273286</v>
      </c>
      <c r="AB55">
        <v>0.4662117903324518</v>
      </c>
      <c r="AC55">
        <v>0.39821954020524103</v>
      </c>
      <c r="AD55">
        <v>0.39355440889457299</v>
      </c>
      <c r="AE55">
        <v>0.41586764526130693</v>
      </c>
      <c r="AF55">
        <v>0.43795436113883324</v>
      </c>
      <c r="AG55">
        <v>0.4374534603701955</v>
      </c>
      <c r="AH55">
        <v>0.54903297580968902</v>
      </c>
      <c r="AI55">
        <v>0.54869520810908923</v>
      </c>
      <c r="AJ55">
        <v>0.55852708453350453</v>
      </c>
      <c r="AK55">
        <v>0.60779645999959298</v>
      </c>
      <c r="AL55">
        <v>0.49233772982492008</v>
      </c>
      <c r="AM55">
        <v>0.38150620599534874</v>
      </c>
      <c r="AN55">
        <v>0.41652342744296067</v>
      </c>
      <c r="AO55">
        <v>0.46577488579772547</v>
      </c>
      <c r="AP55">
        <v>0.49386063437984723</v>
      </c>
      <c r="AQ55">
        <v>0.52248608389085105</v>
      </c>
      <c r="AR55">
        <v>0.50633131493310857</v>
      </c>
      <c r="AS55">
        <v>0.51320674623983209</v>
      </c>
      <c r="AT55">
        <v>0.51963740612207221</v>
      </c>
      <c r="AU55">
        <v>0.54125545219520266</v>
      </c>
      <c r="AV55">
        <v>0.55195131836726075</v>
      </c>
      <c r="AW55">
        <v>0.50865937909676517</v>
      </c>
      <c r="AX55">
        <v>0.46089914218411343</v>
      </c>
      <c r="AY55">
        <v>0.44208531100181592</v>
      </c>
      <c r="AZ55">
        <v>0.46225321608630698</v>
      </c>
      <c r="BA55">
        <v>0.48802069993405955</v>
      </c>
      <c r="BB55">
        <v>0.44493869139353487</v>
      </c>
      <c r="BC55">
        <v>0.45400115181313089</v>
      </c>
      <c r="BD55">
        <v>0.45107427235804393</v>
      </c>
      <c r="BE55">
        <v>0.45416334966938138</v>
      </c>
      <c r="BF55">
        <v>0.46129107642243589</v>
      </c>
      <c r="BG55">
        <v>0.45460422512099552</v>
      </c>
      <c r="BH55">
        <v>0.42995906250881105</v>
      </c>
      <c r="BI55">
        <v>0.43864032963070121</v>
      </c>
      <c r="BJ55">
        <v>0.44431332278854602</v>
      </c>
      <c r="BK55">
        <v>0.44679510895299318</v>
      </c>
      <c r="GI55" t="s">
        <v>227</v>
      </c>
      <c r="GJ55">
        <v>0.29789891255640527</v>
      </c>
      <c r="GK55">
        <v>0.31498525593862486</v>
      </c>
      <c r="GL55">
        <v>0.32953049596041312</v>
      </c>
      <c r="GM55">
        <v>0.32303617529410167</v>
      </c>
      <c r="GN55">
        <v>0.30676513393853844</v>
      </c>
      <c r="GO55">
        <v>0.29609932380978188</v>
      </c>
      <c r="GP55">
        <v>0.31134625967979063</v>
      </c>
      <c r="GQ55">
        <v>0.30840448977358453</v>
      </c>
      <c r="GR55">
        <v>0.29894756012274865</v>
      </c>
      <c r="GS55">
        <v>0.3024824100312386</v>
      </c>
      <c r="GT55">
        <v>0.29059778392516838</v>
      </c>
      <c r="GU55">
        <v>0.33599646069617811</v>
      </c>
      <c r="GV55">
        <v>0.35658420394450774</v>
      </c>
      <c r="GW55">
        <v>0.34087361877325301</v>
      </c>
      <c r="GX55">
        <v>0.33973196136997597</v>
      </c>
      <c r="GY55">
        <v>0.33247315932162047</v>
      </c>
      <c r="GZ55">
        <v>0.32792305422515827</v>
      </c>
      <c r="HA55">
        <v>0.3176548483694796</v>
      </c>
      <c r="HB55">
        <v>0.31026844952570509</v>
      </c>
      <c r="HC55">
        <v>0.28074977822390268</v>
      </c>
      <c r="HD55">
        <v>0.12620761351629639</v>
      </c>
      <c r="HE55">
        <v>0.12886359447205412</v>
      </c>
      <c r="HF55">
        <v>0.13038378622693447</v>
      </c>
      <c r="HG55">
        <v>0.13356204360111315</v>
      </c>
      <c r="HH55">
        <v>0.15437301341795132</v>
      </c>
      <c r="HI55">
        <v>0.20349524361989721</v>
      </c>
      <c r="HJ55">
        <v>0.22439545473683351</v>
      </c>
      <c r="HK55">
        <v>0.19620072039099221</v>
      </c>
      <c r="HL55">
        <v>0.17071671377576209</v>
      </c>
      <c r="HM55">
        <v>0.1369125825408373</v>
      </c>
      <c r="HN55">
        <v>0.12976915488647642</v>
      </c>
      <c r="HO55">
        <v>0.1283337640896699</v>
      </c>
      <c r="HP55">
        <v>0.1127880789515544</v>
      </c>
      <c r="HQ55">
        <v>7.4069872205881584E-2</v>
      </c>
      <c r="HR55">
        <v>6.9494285703179892E-2</v>
      </c>
      <c r="HS55">
        <v>0.12118690369317352</v>
      </c>
      <c r="HT55">
        <v>0.17396961223859086</v>
      </c>
      <c r="HU55">
        <v>0.17509134832678092</v>
      </c>
      <c r="HV55">
        <v>0.16221041231263905</v>
      </c>
      <c r="HW55">
        <v>0.12717335669104241</v>
      </c>
      <c r="HX55">
        <v>0.20274054335080005</v>
      </c>
      <c r="HY55">
        <v>0.21435285948025765</v>
      </c>
      <c r="HZ55">
        <v>0.2141956080364826</v>
      </c>
      <c r="IA55">
        <v>0.20883329477774987</v>
      </c>
      <c r="IB55">
        <v>0.21384800995460745</v>
      </c>
      <c r="IC55">
        <v>0.22057878065473976</v>
      </c>
      <c r="ID55">
        <v>0.22045501700132406</v>
      </c>
      <c r="IE55">
        <v>0.21848547407582458</v>
      </c>
      <c r="IF55">
        <v>0.20362572190943351</v>
      </c>
      <c r="IG55">
        <v>0.20605396649390295</v>
      </c>
      <c r="IH55">
        <v>0.36087276379277083</v>
      </c>
      <c r="II55">
        <v>0.33880379612981143</v>
      </c>
      <c r="IJ55">
        <v>0.32629280195582455</v>
      </c>
      <c r="IK55">
        <v>0.31536108165631527</v>
      </c>
      <c r="IL55">
        <v>0.31746410507528494</v>
      </c>
      <c r="IM55">
        <v>0.34011249738835952</v>
      </c>
      <c r="IN55">
        <v>0.35370479369997582</v>
      </c>
      <c r="IO55">
        <v>0.36874138395569606</v>
      </c>
      <c r="IP55">
        <v>0.36742571760323245</v>
      </c>
      <c r="IQ55">
        <v>0.34137365542423992</v>
      </c>
      <c r="IS55" t="s">
        <v>208</v>
      </c>
      <c r="IT55" t="s">
        <v>252</v>
      </c>
      <c r="IU55" t="s">
        <v>253</v>
      </c>
      <c r="IV55">
        <v>0.33597084600663918</v>
      </c>
    </row>
    <row r="56" spans="2:256" x14ac:dyDescent="0.45">
      <c r="B56" t="s">
        <v>228</v>
      </c>
      <c r="C56" t="s">
        <v>31</v>
      </c>
      <c r="D56">
        <v>0.4203678919523135</v>
      </c>
      <c r="E56">
        <v>0.40151239059872768</v>
      </c>
      <c r="F56">
        <v>0.40000027135292138</v>
      </c>
      <c r="G56">
        <v>0.43254114982739211</v>
      </c>
      <c r="H56">
        <v>0.45852996940939739</v>
      </c>
      <c r="I56">
        <v>0.4690311397751355</v>
      </c>
      <c r="J56">
        <v>0.45797705179695275</v>
      </c>
      <c r="K56">
        <v>0.46053565964675536</v>
      </c>
      <c r="L56">
        <v>0.46094123813501225</v>
      </c>
      <c r="M56">
        <v>0.43934769755696168</v>
      </c>
      <c r="N56">
        <v>0.45549708523437948</v>
      </c>
      <c r="O56">
        <v>0.44528049558689692</v>
      </c>
      <c r="P56">
        <v>0.4586590798215564</v>
      </c>
      <c r="Q56">
        <v>0.46690197114557586</v>
      </c>
      <c r="R56">
        <v>0.46168958592141457</v>
      </c>
      <c r="S56">
        <v>0.40974559574282843</v>
      </c>
      <c r="T56">
        <v>0.40319036332389213</v>
      </c>
      <c r="U56">
        <v>0.42423481754242304</v>
      </c>
      <c r="V56">
        <v>0.44783862632451521</v>
      </c>
      <c r="W56">
        <v>0.4633191930373875</v>
      </c>
      <c r="X56">
        <v>0.45266548250149213</v>
      </c>
      <c r="Y56">
        <v>0.52701147833313866</v>
      </c>
      <c r="Z56">
        <v>0.58757287079616527</v>
      </c>
      <c r="AA56">
        <v>0.58315755476224962</v>
      </c>
      <c r="AB56">
        <v>0.52663737811490263</v>
      </c>
      <c r="AC56">
        <v>0.40535503772479203</v>
      </c>
      <c r="AD56">
        <v>0.35073964021501719</v>
      </c>
      <c r="AE56">
        <v>0.37251358942484852</v>
      </c>
      <c r="AF56">
        <v>0.38980812349219185</v>
      </c>
      <c r="AG56">
        <v>0.43778132597655595</v>
      </c>
      <c r="AH56">
        <v>0.60887919890673248</v>
      </c>
      <c r="AI56">
        <v>0.59062690808157803</v>
      </c>
      <c r="AJ56">
        <v>0.61620871593433579</v>
      </c>
      <c r="AK56">
        <v>0.62804992010880911</v>
      </c>
      <c r="AL56">
        <v>0.50975347243026981</v>
      </c>
      <c r="AM56">
        <v>0.31132499922395057</v>
      </c>
      <c r="AN56">
        <v>0.2670158508194509</v>
      </c>
      <c r="AO56">
        <v>0.30789825721345038</v>
      </c>
      <c r="AP56">
        <v>0.41250925010417305</v>
      </c>
      <c r="AQ56">
        <v>0.55612035136987292</v>
      </c>
      <c r="AR56">
        <v>0.5207124415890908</v>
      </c>
      <c r="AS56">
        <v>0.48859771258321255</v>
      </c>
      <c r="AT56">
        <v>0.50176514446851317</v>
      </c>
      <c r="AU56">
        <v>0.54715345942083571</v>
      </c>
      <c r="AV56">
        <v>0.57909860954973214</v>
      </c>
      <c r="AW56">
        <v>0.52613321670171309</v>
      </c>
      <c r="AX56">
        <v>0.45174979062283671</v>
      </c>
      <c r="AY56">
        <v>0.4117768657630097</v>
      </c>
      <c r="AZ56">
        <v>0.4475270292075012</v>
      </c>
      <c r="BA56">
        <v>0.4928651226468555</v>
      </c>
      <c r="BB56">
        <v>0.46329833582106272</v>
      </c>
      <c r="BC56">
        <v>0.4772900481286505</v>
      </c>
      <c r="BD56">
        <v>0.4803000164288071</v>
      </c>
      <c r="BE56">
        <v>0.48996329394130905</v>
      </c>
      <c r="BF56">
        <v>0.52210414748836786</v>
      </c>
      <c r="BG56">
        <v>0.50903792871105802</v>
      </c>
      <c r="BH56">
        <v>0.48713129628376173</v>
      </c>
      <c r="BI56">
        <v>0.4619063200656065</v>
      </c>
      <c r="BJ56">
        <v>0.45325584740665009</v>
      </c>
      <c r="BK56">
        <v>0.44975442335846288</v>
      </c>
      <c r="GI56" t="s">
        <v>228</v>
      </c>
      <c r="GJ56">
        <v>0.22488785547606205</v>
      </c>
      <c r="GK56">
        <v>0.23689502189559269</v>
      </c>
      <c r="GL56">
        <v>0.24609617694823843</v>
      </c>
      <c r="GM56">
        <v>0.23769434266161074</v>
      </c>
      <c r="GN56">
        <v>0.23691722982998339</v>
      </c>
      <c r="GO56">
        <v>0.23613201356555796</v>
      </c>
      <c r="GP56">
        <v>0.23009337523804752</v>
      </c>
      <c r="GQ56">
        <v>0.22962015405290126</v>
      </c>
      <c r="GR56">
        <v>0.22153210385296848</v>
      </c>
      <c r="GS56">
        <v>0.2264537101636023</v>
      </c>
      <c r="GT56">
        <v>0.18982880118350351</v>
      </c>
      <c r="GU56">
        <v>0.20995980325417374</v>
      </c>
      <c r="GV56">
        <v>0.22096223945004934</v>
      </c>
      <c r="GW56">
        <v>0.23240492766828524</v>
      </c>
      <c r="GX56">
        <v>0.23787091340935176</v>
      </c>
      <c r="GY56">
        <v>0.24661331804094092</v>
      </c>
      <c r="GZ56">
        <v>0.2372374433878516</v>
      </c>
      <c r="HA56">
        <v>0.22972672532528829</v>
      </c>
      <c r="HB56">
        <v>0.2217292533134706</v>
      </c>
      <c r="HC56">
        <v>0.20309828853446132</v>
      </c>
      <c r="HD56">
        <v>6.1568561178706377E-2</v>
      </c>
      <c r="HE56">
        <v>7.4843491719807698E-2</v>
      </c>
      <c r="HF56">
        <v>8.1203085264307695E-2</v>
      </c>
      <c r="HG56">
        <v>9.2843982157080771E-2</v>
      </c>
      <c r="HH56">
        <v>9.976805402086017E-2</v>
      </c>
      <c r="HI56">
        <v>0.13124954135699929</v>
      </c>
      <c r="HJ56">
        <v>0.1544245172618928</v>
      </c>
      <c r="HK56">
        <v>0.13397118035723973</v>
      </c>
      <c r="HL56">
        <v>9.4551040343321097E-2</v>
      </c>
      <c r="HM56">
        <v>6.9266043232205324E-2</v>
      </c>
      <c r="HN56">
        <v>8.1630824751329781E-2</v>
      </c>
      <c r="HO56">
        <v>9.6389986484050102E-2</v>
      </c>
      <c r="HP56">
        <v>7.5385581161554527E-2</v>
      </c>
      <c r="HQ56">
        <v>6.1167432153104301E-2</v>
      </c>
      <c r="HR56">
        <v>4.9491748411082094E-2</v>
      </c>
      <c r="HS56">
        <v>7.9919705647432907E-2</v>
      </c>
      <c r="HT56">
        <v>0.11130288223289313</v>
      </c>
      <c r="HU56">
        <v>0.10722925110144162</v>
      </c>
      <c r="HV56">
        <v>9.4090215436517924E-2</v>
      </c>
      <c r="HW56">
        <v>7.4516365769059539E-2</v>
      </c>
      <c r="HX56">
        <v>0.1025370427508495</v>
      </c>
      <c r="HY56">
        <v>0.11785739057265322</v>
      </c>
      <c r="HZ56">
        <v>0.11588752191572457</v>
      </c>
      <c r="IA56">
        <v>0.11907462428058255</v>
      </c>
      <c r="IB56">
        <v>0.1194696591150359</v>
      </c>
      <c r="IC56">
        <v>0.13673534690245243</v>
      </c>
      <c r="ID56">
        <v>0.13424209354833092</v>
      </c>
      <c r="IE56">
        <v>0.12567169736858161</v>
      </c>
      <c r="IF56">
        <v>0.10965255070843444</v>
      </c>
      <c r="IG56">
        <v>9.9974125681439138E-2</v>
      </c>
      <c r="IH56">
        <v>0.26867110371293673</v>
      </c>
      <c r="II56">
        <v>0.26798369113200982</v>
      </c>
      <c r="IJ56">
        <v>0.26332385248068751</v>
      </c>
      <c r="IK56">
        <v>0.25335652458485058</v>
      </c>
      <c r="IL56">
        <v>0.24434152189814543</v>
      </c>
      <c r="IM56">
        <v>0.25940359075899827</v>
      </c>
      <c r="IN56">
        <v>0.26258853380046904</v>
      </c>
      <c r="IO56">
        <v>0.27617263900260547</v>
      </c>
      <c r="IP56">
        <v>0.28350496879021125</v>
      </c>
      <c r="IQ56">
        <v>0.26697468017795728</v>
      </c>
      <c r="IS56" t="s">
        <v>209</v>
      </c>
      <c r="IT56" t="s">
        <v>252</v>
      </c>
      <c r="IU56" t="s">
        <v>253</v>
      </c>
      <c r="IV56">
        <v>0.42159904525123487</v>
      </c>
    </row>
    <row r="57" spans="2:256" x14ac:dyDescent="0.45">
      <c r="B57" t="s">
        <v>229</v>
      </c>
      <c r="C57" t="s">
        <v>31</v>
      </c>
      <c r="D57">
        <v>0.45894340738075268</v>
      </c>
      <c r="E57">
        <v>0.45166454809514384</v>
      </c>
      <c r="F57">
        <v>0.45257222162001876</v>
      </c>
      <c r="G57">
        <v>0.47192086416323853</v>
      </c>
      <c r="H57">
        <v>0.48918496213404811</v>
      </c>
      <c r="I57">
        <v>0.49069106438745735</v>
      </c>
      <c r="J57">
        <v>0.51384315271948644</v>
      </c>
      <c r="K57">
        <v>0.49701833334285128</v>
      </c>
      <c r="L57">
        <v>0.46979887649033553</v>
      </c>
      <c r="M57">
        <v>0.45667679032618796</v>
      </c>
      <c r="N57">
        <v>0.54459947872866865</v>
      </c>
      <c r="O57">
        <v>0.51864942776223288</v>
      </c>
      <c r="P57">
        <v>0.5033001471145242</v>
      </c>
      <c r="Q57">
        <v>0.46730285479503114</v>
      </c>
      <c r="R57">
        <v>0.43328016296135952</v>
      </c>
      <c r="S57">
        <v>0.46693255126304761</v>
      </c>
      <c r="T57">
        <v>0.47346562171505857</v>
      </c>
      <c r="U57">
        <v>0.4897459682727528</v>
      </c>
      <c r="V57">
        <v>0.50943531628631966</v>
      </c>
      <c r="W57">
        <v>0.54399360484978942</v>
      </c>
      <c r="X57">
        <v>0.52003299924109991</v>
      </c>
      <c r="Y57">
        <v>0.55015270397996974</v>
      </c>
      <c r="Z57">
        <v>0.59863260521687389</v>
      </c>
      <c r="AA57">
        <v>0.60218848115362777</v>
      </c>
      <c r="AB57">
        <v>0.55004827885240781</v>
      </c>
      <c r="AC57">
        <v>0.50521175796896123</v>
      </c>
      <c r="AD57">
        <v>0.53536172204059251</v>
      </c>
      <c r="AE57">
        <v>0.56425357713856272</v>
      </c>
      <c r="AF57">
        <v>0.53825774138998639</v>
      </c>
      <c r="AG57">
        <v>0.54057083713685916</v>
      </c>
      <c r="AH57">
        <v>0.60778476675246818</v>
      </c>
      <c r="AI57">
        <v>0.58515665247491655</v>
      </c>
      <c r="AJ57">
        <v>0.61486308154149383</v>
      </c>
      <c r="AK57">
        <v>0.63575457416892189</v>
      </c>
      <c r="AL57">
        <v>0.62626396071357937</v>
      </c>
      <c r="AM57">
        <v>0.52715019029597332</v>
      </c>
      <c r="AN57">
        <v>0.48058482661195262</v>
      </c>
      <c r="AO57">
        <v>0.5087837545454067</v>
      </c>
      <c r="AP57">
        <v>0.54996687639681663</v>
      </c>
      <c r="AQ57">
        <v>0.58506572600327389</v>
      </c>
      <c r="AR57">
        <v>0.48249019683584715</v>
      </c>
      <c r="AS57">
        <v>0.49861617397781594</v>
      </c>
      <c r="AT57">
        <v>0.50276907251927716</v>
      </c>
      <c r="AU57">
        <v>0.51401592847714117</v>
      </c>
      <c r="AV57">
        <v>0.46960227130087379</v>
      </c>
      <c r="AW57">
        <v>0.46017532338170658</v>
      </c>
      <c r="AX57">
        <v>0.47646675793743881</v>
      </c>
      <c r="AY57">
        <v>0.51883579039428629</v>
      </c>
      <c r="AZ57">
        <v>0.53332326214818537</v>
      </c>
      <c r="BA57">
        <v>0.52547631061321942</v>
      </c>
      <c r="BB57">
        <v>0.48059714972910805</v>
      </c>
      <c r="BC57">
        <v>0.46984275071317921</v>
      </c>
      <c r="BD57">
        <v>0.46061989442865953</v>
      </c>
      <c r="BE57">
        <v>0.48251330409645776</v>
      </c>
      <c r="BF57">
        <v>0.47989564280266411</v>
      </c>
      <c r="BG57">
        <v>0.48310205903153142</v>
      </c>
      <c r="BH57">
        <v>0.47149301544832173</v>
      </c>
      <c r="BI57">
        <v>0.47338707190197965</v>
      </c>
      <c r="BJ57">
        <v>0.50208040524195319</v>
      </c>
      <c r="BK57">
        <v>0.49286033268523283</v>
      </c>
      <c r="GI57" t="s">
        <v>229</v>
      </c>
      <c r="GJ57">
        <v>0.14865382584452597</v>
      </c>
      <c r="GK57">
        <v>0.15291749446216793</v>
      </c>
      <c r="GL57">
        <v>0.14911623109646741</v>
      </c>
      <c r="GM57">
        <v>0.13499173279657295</v>
      </c>
      <c r="GN57">
        <v>0.14188865102645648</v>
      </c>
      <c r="GO57">
        <v>0.15231136819366603</v>
      </c>
      <c r="GP57">
        <v>0.16287802622782807</v>
      </c>
      <c r="GQ57">
        <v>0.16593326474251219</v>
      </c>
      <c r="GR57">
        <v>0.16903439361370307</v>
      </c>
      <c r="GS57">
        <v>0.1584112051171315</v>
      </c>
      <c r="GT57">
        <v>0.15280137085742357</v>
      </c>
      <c r="GU57">
        <v>0.15506743235652368</v>
      </c>
      <c r="GV57">
        <v>0.14607148256409161</v>
      </c>
      <c r="GW57">
        <v>0.13626077695742067</v>
      </c>
      <c r="GX57">
        <v>0.1431045571702162</v>
      </c>
      <c r="GY57">
        <v>0.15717765740972742</v>
      </c>
      <c r="GZ57">
        <v>0.15249202344476059</v>
      </c>
      <c r="HA57">
        <v>0.14942673362102177</v>
      </c>
      <c r="HB57">
        <v>0.14442313235512863</v>
      </c>
      <c r="HC57">
        <v>0.14402625885586245</v>
      </c>
      <c r="HD57">
        <v>7.5054091429089378E-2</v>
      </c>
      <c r="HE57">
        <v>7.4092439148912823E-2</v>
      </c>
      <c r="HF57">
        <v>8.0742650112331199E-2</v>
      </c>
      <c r="HG57">
        <v>9.2328988482301824E-2</v>
      </c>
      <c r="HH57">
        <v>0.10679972552675382</v>
      </c>
      <c r="HI57">
        <v>0.12774659274472355</v>
      </c>
      <c r="HJ57">
        <v>0.11296158226788695</v>
      </c>
      <c r="HK57">
        <v>9.4756096701605771E-2</v>
      </c>
      <c r="HL57">
        <v>7.6089754474401833E-2</v>
      </c>
      <c r="HM57">
        <v>7.4816644867884766E-2</v>
      </c>
      <c r="HN57">
        <v>4.971646336999426E-2</v>
      </c>
      <c r="HO57">
        <v>6.0945199630274512E-2</v>
      </c>
      <c r="HP57">
        <v>5.5540249629523891E-2</v>
      </c>
      <c r="HQ57">
        <v>6.3880500436725718E-2</v>
      </c>
      <c r="HR57">
        <v>6.5786400609825171E-2</v>
      </c>
      <c r="HS57">
        <v>6.0651206493677556E-2</v>
      </c>
      <c r="HT57">
        <v>4.2545491451050375E-2</v>
      </c>
      <c r="HU57">
        <v>2.9464382925270819E-2</v>
      </c>
      <c r="HV57">
        <v>2.9944723436937205E-2</v>
      </c>
      <c r="HW57">
        <v>3.547780390535387E-2</v>
      </c>
      <c r="HX57">
        <v>9.1184832106018993E-2</v>
      </c>
      <c r="HY57">
        <v>9.6747602495211804E-2</v>
      </c>
      <c r="HZ57">
        <v>0.10226035442989161</v>
      </c>
      <c r="IA57">
        <v>0.10358291179886425</v>
      </c>
      <c r="IB57">
        <v>0.10223611606040071</v>
      </c>
      <c r="IC57">
        <v>0.11609501838974591</v>
      </c>
      <c r="ID57">
        <v>0.12054202260254041</v>
      </c>
      <c r="IE57">
        <v>0.11584574030120354</v>
      </c>
      <c r="IF57">
        <v>0.1040100842533148</v>
      </c>
      <c r="IG57">
        <v>0.10538877991535534</v>
      </c>
      <c r="IH57">
        <v>0.23555371105632389</v>
      </c>
      <c r="II57">
        <v>0.22515523211442104</v>
      </c>
      <c r="IJ57">
        <v>0.21478863321715327</v>
      </c>
      <c r="IK57">
        <v>0.20205119473611144</v>
      </c>
      <c r="IL57">
        <v>0.20617947193455138</v>
      </c>
      <c r="IM57">
        <v>0.21648787818512646</v>
      </c>
      <c r="IN57">
        <v>0.21006032179927725</v>
      </c>
      <c r="IO57">
        <v>0.21128273547836543</v>
      </c>
      <c r="IP57">
        <v>0.22785996145795206</v>
      </c>
      <c r="IQ57">
        <v>0.22776963402992509</v>
      </c>
      <c r="IS57" t="s">
        <v>210</v>
      </c>
      <c r="IT57" t="s">
        <v>252</v>
      </c>
      <c r="IU57" t="s">
        <v>253</v>
      </c>
      <c r="IV57">
        <v>0.43989853322451566</v>
      </c>
    </row>
    <row r="58" spans="2:256" x14ac:dyDescent="0.45">
      <c r="B58" t="s">
        <v>230</v>
      </c>
      <c r="C58" t="s">
        <v>31</v>
      </c>
      <c r="D58">
        <v>0.51198093069584805</v>
      </c>
      <c r="E58">
        <v>0.48455801315657293</v>
      </c>
      <c r="F58">
        <v>0.48530578328805135</v>
      </c>
      <c r="G58">
        <v>0.51414171372821349</v>
      </c>
      <c r="H58">
        <v>0.49126683472775284</v>
      </c>
      <c r="I58">
        <v>0.51314710610895031</v>
      </c>
      <c r="J58">
        <v>0.51341380760137401</v>
      </c>
      <c r="K58">
        <v>0.50841324633575791</v>
      </c>
      <c r="L58">
        <v>0.50957384528074079</v>
      </c>
      <c r="M58">
        <v>0.52040640715210451</v>
      </c>
      <c r="N58">
        <v>0.5305314121759328</v>
      </c>
      <c r="O58">
        <v>0.51907396076522794</v>
      </c>
      <c r="P58">
        <v>0.51521503602733554</v>
      </c>
      <c r="Q58">
        <v>0.48797393961669228</v>
      </c>
      <c r="R58">
        <v>0.5189585081080047</v>
      </c>
      <c r="S58">
        <v>0.49130976934215653</v>
      </c>
      <c r="T58">
        <v>0.47374314184698502</v>
      </c>
      <c r="U58">
        <v>0.48850082325916822</v>
      </c>
      <c r="V58">
        <v>0.51701866443007716</v>
      </c>
      <c r="W58">
        <v>0.55170033382546446</v>
      </c>
      <c r="X58">
        <v>0.62428295461104366</v>
      </c>
      <c r="Y58">
        <v>0.66759182829911379</v>
      </c>
      <c r="Z58">
        <v>0.65595438570690512</v>
      </c>
      <c r="AA58">
        <v>0.63712392189222355</v>
      </c>
      <c r="AB58">
        <v>0.5784573209899706</v>
      </c>
      <c r="AC58">
        <v>0.48251269645231892</v>
      </c>
      <c r="AD58">
        <v>0.41842487432802222</v>
      </c>
      <c r="AE58">
        <v>0.39997217155483578</v>
      </c>
      <c r="AF58">
        <v>0.47195051339738381</v>
      </c>
      <c r="AG58">
        <v>0.60845524423467123</v>
      </c>
      <c r="AH58">
        <v>0.62308837904589043</v>
      </c>
      <c r="AI58">
        <v>0.63843326972535486</v>
      </c>
      <c r="AJ58">
        <v>0.65482508707486564</v>
      </c>
      <c r="AK58">
        <v>0.62805018385632827</v>
      </c>
      <c r="AL58">
        <v>0.54918473991831263</v>
      </c>
      <c r="AM58">
        <v>0.38220765143249857</v>
      </c>
      <c r="AN58">
        <v>0.32872839240959889</v>
      </c>
      <c r="AO58">
        <v>0.34178292476193334</v>
      </c>
      <c r="AP58">
        <v>0.44373144014259519</v>
      </c>
      <c r="AQ58">
        <v>0.61619737163205834</v>
      </c>
      <c r="AR58">
        <v>0.57806080097180901</v>
      </c>
      <c r="AS58">
        <v>0.55377575005558488</v>
      </c>
      <c r="AT58">
        <v>0.57128290066350873</v>
      </c>
      <c r="AU58">
        <v>0.55364221859415008</v>
      </c>
      <c r="AV58">
        <v>0.52213891344818697</v>
      </c>
      <c r="AW58">
        <v>0.5049583373770935</v>
      </c>
      <c r="AX58">
        <v>0.45867873131672787</v>
      </c>
      <c r="AY58">
        <v>0.40101141376227217</v>
      </c>
      <c r="AZ58">
        <v>0.50372434953669976</v>
      </c>
      <c r="BA58">
        <v>0.55546299825958168</v>
      </c>
      <c r="BB58">
        <v>0.56445019220005943</v>
      </c>
      <c r="BC58">
        <v>0.55658398043960777</v>
      </c>
      <c r="BD58">
        <v>0.55041098571834768</v>
      </c>
      <c r="BE58">
        <v>0.57810679345535587</v>
      </c>
      <c r="BF58">
        <v>0.55842086711069361</v>
      </c>
      <c r="BG58">
        <v>0.56131570884153248</v>
      </c>
      <c r="BH58">
        <v>0.55331290803644961</v>
      </c>
      <c r="BI58">
        <v>0.55023401060416655</v>
      </c>
      <c r="BJ58">
        <v>0.55657572853947601</v>
      </c>
      <c r="BK58">
        <v>0.55460624062920361</v>
      </c>
      <c r="GI58" t="s">
        <v>230</v>
      </c>
      <c r="GJ58">
        <v>0.12031719748942307</v>
      </c>
      <c r="GK58">
        <v>0.14226188234489981</v>
      </c>
      <c r="GL58">
        <v>0.12947090468262054</v>
      </c>
      <c r="GM58">
        <v>0.10564612501081617</v>
      </c>
      <c r="GN58">
        <v>0.13239294456819686</v>
      </c>
      <c r="GO58">
        <v>0.13817673994011925</v>
      </c>
      <c r="GP58">
        <v>0.12402257661846118</v>
      </c>
      <c r="GQ58">
        <v>0.10956731925320563</v>
      </c>
      <c r="GR58">
        <v>0.10877975523366533</v>
      </c>
      <c r="GS58">
        <v>0.10697406471013661</v>
      </c>
      <c r="GT58">
        <v>0.1372117023263856</v>
      </c>
      <c r="GU58">
        <v>0.15209861589820439</v>
      </c>
      <c r="GV58">
        <v>0.15293931427314417</v>
      </c>
      <c r="GW58">
        <v>0.1686768453567109</v>
      </c>
      <c r="GX58">
        <v>0.17310024560480211</v>
      </c>
      <c r="GY58">
        <v>0.16709979760753851</v>
      </c>
      <c r="GZ58">
        <v>0.15333283601760767</v>
      </c>
      <c r="HA58">
        <v>0.1394627636813468</v>
      </c>
      <c r="HB58">
        <v>0.13576777821553149</v>
      </c>
      <c r="HC58">
        <v>0.13038107239020003</v>
      </c>
      <c r="HD58">
        <v>5.1394850297406258E-2</v>
      </c>
      <c r="HE58">
        <v>6.3911243989801511E-2</v>
      </c>
      <c r="HF58">
        <v>8.2559882289670219E-2</v>
      </c>
      <c r="HG58">
        <v>9.7117153467671344E-2</v>
      </c>
      <c r="HH58">
        <v>0.10756776093546723</v>
      </c>
      <c r="HI58">
        <v>0.11986282828553826</v>
      </c>
      <c r="HJ58">
        <v>0.11018744197851772</v>
      </c>
      <c r="HK58">
        <v>7.3457523226259605E-2</v>
      </c>
      <c r="HL58">
        <v>4.9610748535885485E-2</v>
      </c>
      <c r="HM58">
        <v>3.6923537528461156E-2</v>
      </c>
      <c r="HN58">
        <v>3.8624543141250675E-2</v>
      </c>
      <c r="HO58">
        <v>3.6316013978319614E-2</v>
      </c>
      <c r="HP58">
        <v>3.5621329121031879E-2</v>
      </c>
      <c r="HQ58">
        <v>5.1467635057621107E-2</v>
      </c>
      <c r="HR58">
        <v>5.86944215133254E-2</v>
      </c>
      <c r="HS58">
        <v>7.7228698276221225E-2</v>
      </c>
      <c r="HT58">
        <v>0.10509519805360842</v>
      </c>
      <c r="HU58">
        <v>9.1376400006483116E-2</v>
      </c>
      <c r="HV58">
        <v>7.4875818015627954E-2</v>
      </c>
      <c r="HW58">
        <v>4.4443731198542565E-2</v>
      </c>
      <c r="HX58">
        <v>9.1501095787110645E-2</v>
      </c>
      <c r="HY58">
        <v>9.3554292725245417E-2</v>
      </c>
      <c r="HZ58">
        <v>8.0937188739483842E-2</v>
      </c>
      <c r="IA58">
        <v>8.4306008913226163E-2</v>
      </c>
      <c r="IB58">
        <v>8.700348624167524E-2</v>
      </c>
      <c r="IC58">
        <v>9.2506359582677708E-2</v>
      </c>
      <c r="ID58">
        <v>9.2104220888949651E-2</v>
      </c>
      <c r="IE58">
        <v>9.1569056480729286E-2</v>
      </c>
      <c r="IF58">
        <v>8.6814045450602256E-2</v>
      </c>
      <c r="IG58">
        <v>8.5983994882744483E-2</v>
      </c>
      <c r="IH58">
        <v>0.20817782053456715</v>
      </c>
      <c r="II58">
        <v>0.20236103316378032</v>
      </c>
      <c r="IJ58">
        <v>0.19507464404718969</v>
      </c>
      <c r="IK58">
        <v>0.18770158923079308</v>
      </c>
      <c r="IL58">
        <v>0.20613566179352161</v>
      </c>
      <c r="IM58">
        <v>0.22165010610033908</v>
      </c>
      <c r="IN58">
        <v>0.22686580486601318</v>
      </c>
      <c r="IO58">
        <v>0.2170581110996366</v>
      </c>
      <c r="IP58">
        <v>0.20229738142753298</v>
      </c>
      <c r="IQ58">
        <v>0.1836266314034497</v>
      </c>
      <c r="IS58" t="s">
        <v>211</v>
      </c>
      <c r="IT58" t="s">
        <v>252</v>
      </c>
      <c r="IU58" t="s">
        <v>253</v>
      </c>
      <c r="IV58">
        <v>0.46372615009257157</v>
      </c>
    </row>
    <row r="59" spans="2:256" x14ac:dyDescent="0.45">
      <c r="B59" t="s">
        <v>231</v>
      </c>
      <c r="C59" t="s">
        <v>31</v>
      </c>
      <c r="D59">
        <v>0.60243017150511924</v>
      </c>
      <c r="E59">
        <v>0.57993764443779561</v>
      </c>
      <c r="F59">
        <v>0.53534657697745192</v>
      </c>
      <c r="G59">
        <v>0.55835843773416016</v>
      </c>
      <c r="H59">
        <v>0.59208062688965912</v>
      </c>
      <c r="I59">
        <v>0.565692023822711</v>
      </c>
      <c r="J59">
        <v>0.54492852289179705</v>
      </c>
      <c r="K59">
        <v>0.5235440748606035</v>
      </c>
      <c r="L59">
        <v>0.55202698633149405</v>
      </c>
      <c r="M59">
        <v>0.63628232409345753</v>
      </c>
      <c r="N59">
        <v>0.58789828872420657</v>
      </c>
      <c r="O59">
        <v>0.58966374804254018</v>
      </c>
      <c r="P59">
        <v>0.59803296262128058</v>
      </c>
      <c r="Q59">
        <v>0.61470797553431045</v>
      </c>
      <c r="R59">
        <v>0.56711305786408228</v>
      </c>
      <c r="S59">
        <v>0.53513018349381836</v>
      </c>
      <c r="T59">
        <v>0.52795016263235583</v>
      </c>
      <c r="U59">
        <v>0.55664551043110855</v>
      </c>
      <c r="V59">
        <v>0.59758291169275102</v>
      </c>
      <c r="W59">
        <v>0.61323702888368359</v>
      </c>
      <c r="X59">
        <v>0.54379619909043853</v>
      </c>
      <c r="Y59">
        <v>0.50402134564020462</v>
      </c>
      <c r="Z59">
        <v>0.60700897682172916</v>
      </c>
      <c r="AA59">
        <v>0.61787102837347874</v>
      </c>
      <c r="AB59">
        <v>0.58707986314076122</v>
      </c>
      <c r="AC59">
        <v>0.55147446955939283</v>
      </c>
      <c r="AD59">
        <v>0.54444971469686998</v>
      </c>
      <c r="AE59">
        <v>0.57413168690222505</v>
      </c>
      <c r="AF59">
        <v>0.59434634602661784</v>
      </c>
      <c r="AG59">
        <v>0.61214615156811059</v>
      </c>
      <c r="AH59">
        <v>0.53653293967875815</v>
      </c>
      <c r="AI59">
        <v>0.58909302987371015</v>
      </c>
      <c r="AJ59">
        <v>0.65005016838181928</v>
      </c>
      <c r="AK59">
        <v>0.62029756872827302</v>
      </c>
      <c r="AL59">
        <v>0.52452938059963006</v>
      </c>
      <c r="AM59">
        <v>0.44993521290142424</v>
      </c>
      <c r="AN59">
        <v>0.41525377090035004</v>
      </c>
      <c r="AO59">
        <v>0.42244977223683228</v>
      </c>
      <c r="AP59">
        <v>0.50867455634289593</v>
      </c>
      <c r="AQ59">
        <v>0.60945384440438344</v>
      </c>
      <c r="AR59">
        <v>0.6297738257584875</v>
      </c>
      <c r="AS59">
        <v>0.58748808922663276</v>
      </c>
      <c r="AT59">
        <v>0.58090033753630244</v>
      </c>
      <c r="AU59">
        <v>0.60792366753576932</v>
      </c>
      <c r="AV59">
        <v>0.58828041096893058</v>
      </c>
      <c r="AW59">
        <v>0.53906092893757374</v>
      </c>
      <c r="AX59">
        <v>0.51525758326944693</v>
      </c>
      <c r="AY59">
        <v>0.52115770871861855</v>
      </c>
      <c r="AZ59">
        <v>0.58322332396489474</v>
      </c>
      <c r="BA59">
        <v>0.61375296589105943</v>
      </c>
      <c r="BB59">
        <v>0.60547081651319501</v>
      </c>
      <c r="BC59">
        <v>0.63226946229883574</v>
      </c>
      <c r="BD59">
        <v>0.64486530585089774</v>
      </c>
      <c r="BE59">
        <v>0.64784444025293242</v>
      </c>
      <c r="BF59">
        <v>0.65255243215526471</v>
      </c>
      <c r="BG59">
        <v>0.61457261594579671</v>
      </c>
      <c r="BH59">
        <v>0.60301962493075156</v>
      </c>
      <c r="BI59">
        <v>0.62226394575192545</v>
      </c>
      <c r="BJ59">
        <v>0.60474016400586317</v>
      </c>
      <c r="BK59">
        <v>0.60079619816003771</v>
      </c>
      <c r="GI59" t="s">
        <v>231</v>
      </c>
      <c r="GJ59">
        <v>9.7984722405719288E-2</v>
      </c>
      <c r="GK59">
        <v>9.03229213283534E-2</v>
      </c>
      <c r="GL59">
        <v>7.8684337822150494E-2</v>
      </c>
      <c r="GM59">
        <v>6.4242815468322528E-2</v>
      </c>
      <c r="GN59">
        <v>7.4684437686442312E-2</v>
      </c>
      <c r="GO59">
        <v>0.1108245545037391</v>
      </c>
      <c r="GP59">
        <v>9.7753790013263453E-2</v>
      </c>
      <c r="GQ59">
        <v>7.751348723591886E-2</v>
      </c>
      <c r="GR59">
        <v>7.8129244593102179E-2</v>
      </c>
      <c r="GS59">
        <v>9.5860940777137069E-2</v>
      </c>
      <c r="GT59">
        <v>7.9690615482013408E-2</v>
      </c>
      <c r="GU59">
        <v>7.5613036979668605E-2</v>
      </c>
      <c r="GV59">
        <v>7.7174239131331882E-2</v>
      </c>
      <c r="GW59">
        <v>0.10088324082612432</v>
      </c>
      <c r="GX59">
        <v>0.10023481905634561</v>
      </c>
      <c r="GY59">
        <v>0.13017635411920897</v>
      </c>
      <c r="GZ59">
        <v>0.12576037466425344</v>
      </c>
      <c r="HA59">
        <v>0.10576607712155474</v>
      </c>
      <c r="HB59">
        <v>8.4868170287732733E-2</v>
      </c>
      <c r="HC59">
        <v>8.4442133681964113E-2</v>
      </c>
      <c r="HD59">
        <v>7.4636078629972569E-2</v>
      </c>
      <c r="HE59">
        <v>6.7397333862983466E-2</v>
      </c>
      <c r="HF59">
        <v>6.4960139185804469E-2</v>
      </c>
      <c r="HG59">
        <v>9.758229137320501E-2</v>
      </c>
      <c r="HH59">
        <v>0.10296468156420817</v>
      </c>
      <c r="HI59">
        <v>0.11630502980664414</v>
      </c>
      <c r="HJ59">
        <v>0.11953089462860339</v>
      </c>
      <c r="HK59">
        <v>9.9635655108716636E-2</v>
      </c>
      <c r="HL59">
        <v>7.5035364037828942E-2</v>
      </c>
      <c r="HM59">
        <v>6.5096769473311528E-2</v>
      </c>
      <c r="HN59">
        <v>2.431698962946276E-2</v>
      </c>
      <c r="HO59">
        <v>2.3477744831023682E-2</v>
      </c>
      <c r="HP59">
        <v>1.9769137268992883E-2</v>
      </c>
      <c r="HQ59">
        <v>4.2913910545442316E-2</v>
      </c>
      <c r="HR59">
        <v>4.8216266511603975E-2</v>
      </c>
      <c r="HS59">
        <v>6.6367030065581437E-2</v>
      </c>
      <c r="HT59">
        <v>6.9686716731204454E-2</v>
      </c>
      <c r="HU59">
        <v>6.3607148921216897E-2</v>
      </c>
      <c r="HV59">
        <v>4.3133706727978241E-2</v>
      </c>
      <c r="HW59">
        <v>3.0122456017605218E-2</v>
      </c>
      <c r="HX59">
        <v>7.7463252689960044E-2</v>
      </c>
      <c r="HY59">
        <v>6.2308209300455386E-2</v>
      </c>
      <c r="HZ59">
        <v>4.6774624777448093E-2</v>
      </c>
      <c r="IA59">
        <v>4.6307664222605412E-2</v>
      </c>
      <c r="IB59">
        <v>6.9784056666054362E-2</v>
      </c>
      <c r="IC59">
        <v>9.4862820238602277E-2</v>
      </c>
      <c r="ID59">
        <v>0.10073434199646134</v>
      </c>
      <c r="IE59">
        <v>8.4474741859923361E-2</v>
      </c>
      <c r="IF59">
        <v>6.4520361631026105E-2</v>
      </c>
      <c r="IG59">
        <v>6.9651122425350806E-2</v>
      </c>
      <c r="IH59">
        <v>0.13944748146695188</v>
      </c>
      <c r="II59">
        <v>0.15365874741827684</v>
      </c>
      <c r="IJ59">
        <v>0.16390560435044269</v>
      </c>
      <c r="IK59">
        <v>0.1608326064713364</v>
      </c>
      <c r="IL59">
        <v>0.16329698091516606</v>
      </c>
      <c r="IM59">
        <v>0.18054139138852032</v>
      </c>
      <c r="IN59">
        <v>0.15875223818628384</v>
      </c>
      <c r="IO59">
        <v>0.14394992070732096</v>
      </c>
      <c r="IP59">
        <v>0.14565845572476621</v>
      </c>
      <c r="IQ59">
        <v>0.1382967454158954</v>
      </c>
      <c r="IS59" t="s">
        <v>212</v>
      </c>
      <c r="IT59" t="s">
        <v>252</v>
      </c>
      <c r="IU59" t="s">
        <v>253</v>
      </c>
      <c r="IV59">
        <v>0.44833847057182102</v>
      </c>
    </row>
    <row r="60" spans="2:256" x14ac:dyDescent="0.45">
      <c r="B60" t="s">
        <v>232</v>
      </c>
      <c r="C60" t="s">
        <v>31</v>
      </c>
      <c r="D60">
        <v>0.48869662181239876</v>
      </c>
      <c r="E60">
        <v>0.52603481357070325</v>
      </c>
      <c r="F60">
        <v>0.52129907295379208</v>
      </c>
      <c r="G60">
        <v>0.54223381301889417</v>
      </c>
      <c r="H60">
        <v>0.55387147550206361</v>
      </c>
      <c r="I60">
        <v>0.52743142240009089</v>
      </c>
      <c r="J60">
        <v>0.50333281105245486</v>
      </c>
      <c r="K60">
        <v>0.47455136162340339</v>
      </c>
      <c r="L60">
        <v>0.4502459184533355</v>
      </c>
      <c r="M60">
        <v>0.45290013270055279</v>
      </c>
      <c r="N60">
        <v>0.51748255439849955</v>
      </c>
      <c r="O60">
        <v>0.52551653505789431</v>
      </c>
      <c r="P60">
        <v>0.54656312528206952</v>
      </c>
      <c r="Q60">
        <v>0.55055875735102711</v>
      </c>
      <c r="R60">
        <v>0.52815633264318107</v>
      </c>
      <c r="S60">
        <v>0.51066208937583046</v>
      </c>
      <c r="T60">
        <v>0.48373370522438541</v>
      </c>
      <c r="U60">
        <v>0.47569064729831229</v>
      </c>
      <c r="V60">
        <v>0.50212700697436818</v>
      </c>
      <c r="W60">
        <v>0.52402851631603464</v>
      </c>
      <c r="X60">
        <v>0.52771488089931495</v>
      </c>
      <c r="Y60">
        <v>0.5221721464978758</v>
      </c>
      <c r="Z60">
        <v>0.60779346875861273</v>
      </c>
      <c r="AA60">
        <v>0.57868171207326546</v>
      </c>
      <c r="AB60">
        <v>0.54771861150834111</v>
      </c>
      <c r="AC60">
        <v>0.5227883456658976</v>
      </c>
      <c r="AD60">
        <v>0.49711806350753185</v>
      </c>
      <c r="AE60">
        <v>0.52878860101130143</v>
      </c>
      <c r="AF60">
        <v>0.52428080582447212</v>
      </c>
      <c r="AG60">
        <v>0.5479935738221241</v>
      </c>
      <c r="AH60">
        <v>0.57398925570803672</v>
      </c>
      <c r="AI60">
        <v>0.60514979358683019</v>
      </c>
      <c r="AJ60">
        <v>0.64744261587996965</v>
      </c>
      <c r="AK60">
        <v>0.60214587130311725</v>
      </c>
      <c r="AL60">
        <v>0.53584027541009271</v>
      </c>
      <c r="AM60">
        <v>0.47479067732342661</v>
      </c>
      <c r="AN60">
        <v>0.42964366052073122</v>
      </c>
      <c r="AO60">
        <v>0.40619098422611116</v>
      </c>
      <c r="AP60">
        <v>0.38604386455560985</v>
      </c>
      <c r="AQ60">
        <v>0.49031199377039086</v>
      </c>
      <c r="AR60">
        <v>0.57698403351815408</v>
      </c>
      <c r="AS60">
        <v>0.56492248376399223</v>
      </c>
      <c r="AT60">
        <v>0.57017941234967506</v>
      </c>
      <c r="AU60">
        <v>0.56021434940250026</v>
      </c>
      <c r="AV60">
        <v>0.53706068065060852</v>
      </c>
      <c r="AW60">
        <v>0.51399434852464787</v>
      </c>
      <c r="AX60">
        <v>0.48711001636628809</v>
      </c>
      <c r="AY60">
        <v>0.48062348450062126</v>
      </c>
      <c r="AZ60">
        <v>0.48726464927881663</v>
      </c>
      <c r="BA60">
        <v>0.5487174683934497</v>
      </c>
      <c r="BB60">
        <v>0.56212013445729725</v>
      </c>
      <c r="BC60">
        <v>0.57501441504528594</v>
      </c>
      <c r="BD60">
        <v>0.58548122168397498</v>
      </c>
      <c r="BE60">
        <v>0.5932133542380138</v>
      </c>
      <c r="BF60">
        <v>0.58131599919375387</v>
      </c>
      <c r="BG60">
        <v>0.56852505667351927</v>
      </c>
      <c r="BH60">
        <v>0.56278909046789893</v>
      </c>
      <c r="BI60">
        <v>0.54468526968659925</v>
      </c>
      <c r="BJ60">
        <v>0.53515857850956106</v>
      </c>
      <c r="BK60">
        <v>0.54698674630371469</v>
      </c>
      <c r="GI60" t="s">
        <v>232</v>
      </c>
      <c r="GJ60">
        <v>0.13993216257434438</v>
      </c>
      <c r="GK60">
        <v>0.14555475666376988</v>
      </c>
      <c r="GL60">
        <v>0.13810109225428435</v>
      </c>
      <c r="GM60">
        <v>0.13191076970608259</v>
      </c>
      <c r="GN60">
        <v>0.14391786377480906</v>
      </c>
      <c r="GO60">
        <v>0.16608271274983288</v>
      </c>
      <c r="GP60">
        <v>0.1678394674775108</v>
      </c>
      <c r="GQ60">
        <v>0.14449615540220451</v>
      </c>
      <c r="GR60">
        <v>0.1284741290556588</v>
      </c>
      <c r="GS60">
        <v>0.12910856852176858</v>
      </c>
      <c r="GT60">
        <v>0.11868623208166763</v>
      </c>
      <c r="GU60">
        <v>0.12630621376143092</v>
      </c>
      <c r="GV60">
        <v>0.13488526407828358</v>
      </c>
      <c r="GW60">
        <v>0.17729115846282797</v>
      </c>
      <c r="GX60">
        <v>0.18129737053870712</v>
      </c>
      <c r="GY60">
        <v>0.19260632553429097</v>
      </c>
      <c r="GZ60">
        <v>0.18265078746307281</v>
      </c>
      <c r="HA60">
        <v>0.15531699732306742</v>
      </c>
      <c r="HB60">
        <v>0.13329975527799731</v>
      </c>
      <c r="HC60">
        <v>0.12139889227592582</v>
      </c>
      <c r="HD60">
        <v>5.2245037134692404E-2</v>
      </c>
      <c r="HE60">
        <v>4.9262368712058108E-2</v>
      </c>
      <c r="HF60">
        <v>6.0547490489598906E-2</v>
      </c>
      <c r="HG60">
        <v>8.9802766542321805E-2</v>
      </c>
      <c r="HH60">
        <v>8.8452577648649097E-2</v>
      </c>
      <c r="HI60">
        <v>0.1089009825361606</v>
      </c>
      <c r="HJ60">
        <v>0.10810321530290297</v>
      </c>
      <c r="HK60">
        <v>8.8067891045239835E-2</v>
      </c>
      <c r="HL60">
        <v>6.7110737035736071E-2</v>
      </c>
      <c r="HM60">
        <v>5.7998326687594352E-2</v>
      </c>
      <c r="HN60">
        <v>3.6505416059142523E-2</v>
      </c>
      <c r="HO60">
        <v>3.8225281303909966E-2</v>
      </c>
      <c r="HP60">
        <v>3.4727107278350128E-2</v>
      </c>
      <c r="HQ60">
        <v>6.4439135441900303E-2</v>
      </c>
      <c r="HR60">
        <v>6.1456597224103168E-2</v>
      </c>
      <c r="HS60">
        <v>7.233677411623049E-2</v>
      </c>
      <c r="HT60">
        <v>8.1538154399724727E-2</v>
      </c>
      <c r="HU60">
        <v>7.4843342033233687E-2</v>
      </c>
      <c r="HV60">
        <v>6.8031346812029603E-2</v>
      </c>
      <c r="HW60">
        <v>4.6765320439694717E-2</v>
      </c>
      <c r="HX60">
        <v>6.1410943723335241E-2</v>
      </c>
      <c r="HY60">
        <v>6.1538050385742296E-2</v>
      </c>
      <c r="HZ60">
        <v>5.1843849647131429E-2</v>
      </c>
      <c r="IA60">
        <v>6.6749403612869962E-2</v>
      </c>
      <c r="IB60">
        <v>8.1946119671510151E-2</v>
      </c>
      <c r="IC60">
        <v>0.10085765509425218</v>
      </c>
      <c r="ID60">
        <v>9.9090575658148355E-2</v>
      </c>
      <c r="IE60">
        <v>9.3415467725181306E-2</v>
      </c>
      <c r="IF60">
        <v>8.15803342975015E-2</v>
      </c>
      <c r="IG60">
        <v>6.5639050839678345E-2</v>
      </c>
      <c r="IH60">
        <v>0.17164012284621982</v>
      </c>
      <c r="II60">
        <v>0.197156522447093</v>
      </c>
      <c r="IJ60">
        <v>0.19923693079863233</v>
      </c>
      <c r="IK60">
        <v>0.19917346689853399</v>
      </c>
      <c r="IL60">
        <v>0.20918064650859866</v>
      </c>
      <c r="IM60">
        <v>0.22021759787007128</v>
      </c>
      <c r="IN60">
        <v>0.21196264065518264</v>
      </c>
      <c r="IO60">
        <v>0.20537705667426578</v>
      </c>
      <c r="IP60">
        <v>0.19158081716846867</v>
      </c>
      <c r="IQ60">
        <v>0.1665969246794905</v>
      </c>
      <c r="IS60" t="s">
        <v>213</v>
      </c>
      <c r="IT60" t="s">
        <v>252</v>
      </c>
      <c r="IU60" t="s">
        <v>253</v>
      </c>
      <c r="IV60">
        <v>0.4261549126428758</v>
      </c>
    </row>
    <row r="61" spans="2:256" x14ac:dyDescent="0.45">
      <c r="B61" t="s">
        <v>233</v>
      </c>
      <c r="C61" t="s">
        <v>31</v>
      </c>
      <c r="D61">
        <v>0.45963844519176728</v>
      </c>
      <c r="E61">
        <v>0.48992927547345361</v>
      </c>
      <c r="F61">
        <v>0.49120379848911927</v>
      </c>
      <c r="G61">
        <v>0.50746115854497764</v>
      </c>
      <c r="H61">
        <v>0.55573870171385653</v>
      </c>
      <c r="I61">
        <v>0.51612316607165587</v>
      </c>
      <c r="J61">
        <v>0.49930441465536496</v>
      </c>
      <c r="K61">
        <v>0.48037988058850911</v>
      </c>
      <c r="L61">
        <v>0.47967256175894507</v>
      </c>
      <c r="M61">
        <v>0.45529164474837969</v>
      </c>
      <c r="N61">
        <v>0.50490910657254051</v>
      </c>
      <c r="O61">
        <v>0.48646074049507099</v>
      </c>
      <c r="P61">
        <v>0.50641348034826439</v>
      </c>
      <c r="Q61">
        <v>0.55558127245145883</v>
      </c>
      <c r="R61">
        <v>0.52238968090818449</v>
      </c>
      <c r="S61">
        <v>0.45738088304085245</v>
      </c>
      <c r="T61">
        <v>0.41955611306853952</v>
      </c>
      <c r="U61">
        <v>0.43045726652544947</v>
      </c>
      <c r="V61">
        <v>0.48266283152835099</v>
      </c>
      <c r="W61">
        <v>0.49452192125488714</v>
      </c>
      <c r="X61">
        <v>0.49090669665328029</v>
      </c>
      <c r="Y61">
        <v>0.50271525211539514</v>
      </c>
      <c r="Z61">
        <v>0.556276243640354</v>
      </c>
      <c r="AA61">
        <v>0.54782398444627933</v>
      </c>
      <c r="AB61">
        <v>0.51598063307287478</v>
      </c>
      <c r="AC61">
        <v>0.480189503643702</v>
      </c>
      <c r="AD61">
        <v>0.4690143562032289</v>
      </c>
      <c r="AE61">
        <v>0.53268395487548059</v>
      </c>
      <c r="AF61">
        <v>0.53130128806320498</v>
      </c>
      <c r="AG61">
        <v>0.48395788099170889</v>
      </c>
      <c r="AH61">
        <v>0.46506359173315304</v>
      </c>
      <c r="AI61">
        <v>0.47041354738962599</v>
      </c>
      <c r="AJ61">
        <v>0.46877859735372829</v>
      </c>
      <c r="AK61">
        <v>0.45006166663701286</v>
      </c>
      <c r="AL61">
        <v>0.44065679700615362</v>
      </c>
      <c r="AM61">
        <v>0.41360984316653582</v>
      </c>
      <c r="AN61">
        <v>0.42250680278707875</v>
      </c>
      <c r="AO61">
        <v>0.46979312716342375</v>
      </c>
      <c r="AP61">
        <v>0.4799156875126469</v>
      </c>
      <c r="AQ61">
        <v>0.49091259341277099</v>
      </c>
      <c r="AR61">
        <v>0.53668591474399008</v>
      </c>
      <c r="AS61">
        <v>0.51153418600716682</v>
      </c>
      <c r="AT61">
        <v>0.49097885544026104</v>
      </c>
      <c r="AU61">
        <v>0.53288154969780932</v>
      </c>
      <c r="AV61">
        <v>0.52112455519720446</v>
      </c>
      <c r="AW61">
        <v>0.45409046703978662</v>
      </c>
      <c r="AX61">
        <v>0.41564340434780533</v>
      </c>
      <c r="AY61">
        <v>0.43221611779970504</v>
      </c>
      <c r="AZ61">
        <v>0.45049275851115217</v>
      </c>
      <c r="BA61">
        <v>0.46647086890256023</v>
      </c>
      <c r="BB61">
        <v>0.52383693102268636</v>
      </c>
      <c r="BC61">
        <v>0.50963475922590817</v>
      </c>
      <c r="BD61">
        <v>0.5103363314574505</v>
      </c>
      <c r="BE61">
        <v>0.49933105427385777</v>
      </c>
      <c r="BF61">
        <v>0.49038660265087253</v>
      </c>
      <c r="BG61">
        <v>0.48739855811511634</v>
      </c>
      <c r="BH61">
        <v>0.50059692801528577</v>
      </c>
      <c r="BI61">
        <v>0.51351976013569345</v>
      </c>
      <c r="BJ61">
        <v>0.51511450808764991</v>
      </c>
      <c r="BK61">
        <v>0.53374298096297146</v>
      </c>
      <c r="GI61" t="s">
        <v>233</v>
      </c>
      <c r="GJ61">
        <v>0.15857538239046692</v>
      </c>
      <c r="GK61">
        <v>0.16412920507399675</v>
      </c>
      <c r="GL61">
        <v>0.16362794687446175</v>
      </c>
      <c r="GM61">
        <v>0.14993178021916079</v>
      </c>
      <c r="GN61">
        <v>0.13732147500765438</v>
      </c>
      <c r="GO61">
        <v>0.15532084400265087</v>
      </c>
      <c r="GP61">
        <v>0.17197835440916701</v>
      </c>
      <c r="GQ61">
        <v>0.16461428673496434</v>
      </c>
      <c r="GR61">
        <v>0.15477204383594101</v>
      </c>
      <c r="GS61">
        <v>0.15163177805970054</v>
      </c>
      <c r="GT61">
        <v>0.1224987680441445</v>
      </c>
      <c r="GU61">
        <v>0.12860258646952893</v>
      </c>
      <c r="GV61">
        <v>0.12657995967316593</v>
      </c>
      <c r="GW61">
        <v>0.11917745762778764</v>
      </c>
      <c r="GX61">
        <v>0.13356376955096552</v>
      </c>
      <c r="GY61">
        <v>0.1795973514780223</v>
      </c>
      <c r="GZ61">
        <v>0.20790521114714494</v>
      </c>
      <c r="HA61">
        <v>0.18999542084760962</v>
      </c>
      <c r="HB61">
        <v>0.15802677892512756</v>
      </c>
      <c r="HC61">
        <v>0.12787599599579869</v>
      </c>
      <c r="HD61">
        <v>0.10138486380876142</v>
      </c>
      <c r="HE61">
        <v>0.11147087318527532</v>
      </c>
      <c r="HF61">
        <v>9.1455811184835367E-2</v>
      </c>
      <c r="HG61">
        <v>9.0697976845151865E-2</v>
      </c>
      <c r="HH61">
        <v>8.5734437487804557E-2</v>
      </c>
      <c r="HI61">
        <v>0.1062485643713152</v>
      </c>
      <c r="HJ61">
        <v>0.10019203498640672</v>
      </c>
      <c r="HK61">
        <v>8.3617002865271906E-2</v>
      </c>
      <c r="HL61">
        <v>8.1682315796109767E-2</v>
      </c>
      <c r="HM61">
        <v>7.5761158885806923E-2</v>
      </c>
      <c r="HN61">
        <v>8.3637585926947755E-2</v>
      </c>
      <c r="HO61">
        <v>8.5662780287016613E-2</v>
      </c>
      <c r="HP61">
        <v>7.2237191518210411E-2</v>
      </c>
      <c r="HQ61">
        <v>7.0414238536648438E-2</v>
      </c>
      <c r="HR61">
        <v>6.0710029617443047E-2</v>
      </c>
      <c r="HS61">
        <v>7.6699808153333354E-2</v>
      </c>
      <c r="HT61">
        <v>8.8351990020809124E-2</v>
      </c>
      <c r="HU61">
        <v>7.8497782738567959E-2</v>
      </c>
      <c r="HV61">
        <v>7.0966685985236796E-2</v>
      </c>
      <c r="HW61">
        <v>7.9295767483136173E-2</v>
      </c>
      <c r="HX61">
        <v>6.0877655430984598E-2</v>
      </c>
      <c r="HY61">
        <v>6.229775437344149E-2</v>
      </c>
      <c r="HZ61">
        <v>5.4936284103691932E-2</v>
      </c>
      <c r="IA61">
        <v>5.393164058322001E-2</v>
      </c>
      <c r="IB61">
        <v>6.3760223983821723E-2</v>
      </c>
      <c r="IC61">
        <v>7.9977474996308903E-2</v>
      </c>
      <c r="ID61">
        <v>8.8315956985718883E-2</v>
      </c>
      <c r="IE61">
        <v>8.1482756095247022E-2</v>
      </c>
      <c r="IF61">
        <v>6.8398227963203953E-2</v>
      </c>
      <c r="IG61">
        <v>5.3501649508977962E-2</v>
      </c>
      <c r="IH61">
        <v>0.15220438754147977</v>
      </c>
      <c r="II61">
        <v>0.16864763777352076</v>
      </c>
      <c r="IJ61">
        <v>0.17153677480565663</v>
      </c>
      <c r="IK61">
        <v>0.16943181167736476</v>
      </c>
      <c r="IL61">
        <v>0.17332945134611419</v>
      </c>
      <c r="IM61">
        <v>0.15941074975650288</v>
      </c>
      <c r="IN61">
        <v>0.15619378468311154</v>
      </c>
      <c r="IO61">
        <v>0.15499208094884512</v>
      </c>
      <c r="IP61">
        <v>0.1464071652654278</v>
      </c>
      <c r="IQ61">
        <v>0.14304184372190623</v>
      </c>
      <c r="IS61" t="s">
        <v>214</v>
      </c>
      <c r="IT61" t="s">
        <v>252</v>
      </c>
      <c r="IU61" t="s">
        <v>253</v>
      </c>
      <c r="IV61">
        <v>0.3726498787110471</v>
      </c>
    </row>
    <row r="62" spans="2:256" x14ac:dyDescent="0.45">
      <c r="B62" t="s">
        <v>234</v>
      </c>
      <c r="C62" t="s">
        <v>31</v>
      </c>
      <c r="D62">
        <v>0.4050591445649801</v>
      </c>
      <c r="E62">
        <v>0.39787156660492506</v>
      </c>
      <c r="F62">
        <v>0.42064583424389512</v>
      </c>
      <c r="G62">
        <v>0.46575224710799062</v>
      </c>
      <c r="H62">
        <v>0.52226983710518993</v>
      </c>
      <c r="I62">
        <v>0.50046745497101175</v>
      </c>
      <c r="J62">
        <v>0.46367955479308748</v>
      </c>
      <c r="K62">
        <v>0.42123105142666495</v>
      </c>
      <c r="L62">
        <v>0.42161991019309475</v>
      </c>
      <c r="M62">
        <v>0.427409038762047</v>
      </c>
      <c r="N62">
        <v>0.45430433481572741</v>
      </c>
      <c r="O62">
        <v>0.45187746180428051</v>
      </c>
      <c r="P62">
        <v>0.48625142916357922</v>
      </c>
      <c r="Q62">
        <v>0.5176977296168116</v>
      </c>
      <c r="R62">
        <v>0.47800694703545177</v>
      </c>
      <c r="S62">
        <v>0.43885660223845446</v>
      </c>
      <c r="T62">
        <v>0.44179016246863662</v>
      </c>
      <c r="U62">
        <v>0.45008865972839396</v>
      </c>
      <c r="V62">
        <v>0.44577441948865493</v>
      </c>
      <c r="W62">
        <v>0.46727947177448109</v>
      </c>
      <c r="X62">
        <v>0.48345635219459909</v>
      </c>
      <c r="Y62">
        <v>0.47172555485783857</v>
      </c>
      <c r="Z62">
        <v>0.54869645196981109</v>
      </c>
      <c r="AA62">
        <v>0.57449302784915102</v>
      </c>
      <c r="AB62">
        <v>0.55888407320485911</v>
      </c>
      <c r="AC62">
        <v>0.50407986284446049</v>
      </c>
      <c r="AD62">
        <v>0.51268386917173381</v>
      </c>
      <c r="AE62">
        <v>0.51939779687228893</v>
      </c>
      <c r="AF62">
        <v>0.51814140715936152</v>
      </c>
      <c r="AG62">
        <v>0.5228965086093188</v>
      </c>
      <c r="AH62">
        <v>0.47105797108925418</v>
      </c>
      <c r="AI62">
        <v>0.4397805581387334</v>
      </c>
      <c r="AJ62">
        <v>0.47986182533854738</v>
      </c>
      <c r="AK62">
        <v>0.49087175793963173</v>
      </c>
      <c r="AL62">
        <v>0.48495999771521353</v>
      </c>
      <c r="AM62">
        <v>0.41851297702673268</v>
      </c>
      <c r="AN62">
        <v>0.40074396965477022</v>
      </c>
      <c r="AO62">
        <v>0.39914018385676636</v>
      </c>
      <c r="AP62">
        <v>0.43373076942311195</v>
      </c>
      <c r="AQ62">
        <v>0.46818677489387667</v>
      </c>
      <c r="AR62">
        <v>0.53018913691403935</v>
      </c>
      <c r="AS62">
        <v>0.48397483777351008</v>
      </c>
      <c r="AT62">
        <v>0.45248155082379687</v>
      </c>
      <c r="AU62">
        <v>0.48252769566693388</v>
      </c>
      <c r="AV62">
        <v>0.49582303261866423</v>
      </c>
      <c r="AW62">
        <v>0.44807192024702014</v>
      </c>
      <c r="AX62">
        <v>0.39657827290385383</v>
      </c>
      <c r="AY62">
        <v>0.39761554963103374</v>
      </c>
      <c r="AZ62">
        <v>0.44099531947537635</v>
      </c>
      <c r="BA62">
        <v>0.48585084938587242</v>
      </c>
      <c r="BB62">
        <v>0.4910872581406272</v>
      </c>
      <c r="BC62">
        <v>0.49767054878723738</v>
      </c>
      <c r="BD62">
        <v>0.50012824971667647</v>
      </c>
      <c r="BE62">
        <v>0.5198291937072147</v>
      </c>
      <c r="BF62">
        <v>0.55113758031812365</v>
      </c>
      <c r="BG62">
        <v>0.54566702907842857</v>
      </c>
      <c r="BH62">
        <v>0.5372641100740152</v>
      </c>
      <c r="BI62">
        <v>0.52584646591712747</v>
      </c>
      <c r="BJ62">
        <v>0.50994916589480033</v>
      </c>
      <c r="BK62">
        <v>0.50130969225331834</v>
      </c>
      <c r="GI62" t="s">
        <v>234</v>
      </c>
      <c r="GJ62">
        <v>0.16801865538775348</v>
      </c>
      <c r="GK62">
        <v>0.16261275816699447</v>
      </c>
      <c r="GL62">
        <v>0.15874618168891741</v>
      </c>
      <c r="GM62">
        <v>0.14879376947064679</v>
      </c>
      <c r="GN62">
        <v>0.1489876790425182</v>
      </c>
      <c r="GO62">
        <v>0.17180436671205163</v>
      </c>
      <c r="GP62">
        <v>0.15960675867554344</v>
      </c>
      <c r="GQ62">
        <v>0.14429434333299837</v>
      </c>
      <c r="GR62">
        <v>0.14290790904507814</v>
      </c>
      <c r="GS62">
        <v>0.15242180080378978</v>
      </c>
      <c r="GT62">
        <v>0.17224406124294633</v>
      </c>
      <c r="GU62">
        <v>0.16598702434199894</v>
      </c>
      <c r="GV62">
        <v>0.15624181872131637</v>
      </c>
      <c r="GW62">
        <v>0.15046036283428346</v>
      </c>
      <c r="GX62">
        <v>0.1403027609252436</v>
      </c>
      <c r="GY62">
        <v>0.17256430971415029</v>
      </c>
      <c r="GZ62">
        <v>0.18508902817662543</v>
      </c>
      <c r="HA62">
        <v>0.18021036377113617</v>
      </c>
      <c r="HB62">
        <v>0.17244288281949538</v>
      </c>
      <c r="HC62">
        <v>0.16473598602217948</v>
      </c>
      <c r="HD62">
        <v>0.14830465080914604</v>
      </c>
      <c r="HE62">
        <v>0.13756932516804082</v>
      </c>
      <c r="HF62">
        <v>0.12132046420398328</v>
      </c>
      <c r="HG62">
        <v>0.1233776761730359</v>
      </c>
      <c r="HH62">
        <v>9.371573458093492E-2</v>
      </c>
      <c r="HI62">
        <v>0.1082579780604439</v>
      </c>
      <c r="HJ62">
        <v>0.11702312865014675</v>
      </c>
      <c r="HK62">
        <v>0.10585714671801959</v>
      </c>
      <c r="HL62">
        <v>0.11130855892403503</v>
      </c>
      <c r="HM62">
        <v>0.12159946692903459</v>
      </c>
      <c r="HN62">
        <v>6.4567559461940621E-2</v>
      </c>
      <c r="HO62">
        <v>6.5421048216202357E-2</v>
      </c>
      <c r="HP62">
        <v>5.7511529910798428E-2</v>
      </c>
      <c r="HQ62">
        <v>6.1260718358365246E-2</v>
      </c>
      <c r="HR62">
        <v>4.9530921326862994E-2</v>
      </c>
      <c r="HS62">
        <v>6.4692433109573191E-2</v>
      </c>
      <c r="HT62">
        <v>6.4972919902661463E-2</v>
      </c>
      <c r="HU62">
        <v>5.5579893989533398E-2</v>
      </c>
      <c r="HV62">
        <v>5.3252387757808065E-2</v>
      </c>
      <c r="HW62">
        <v>5.9039289869148151E-2</v>
      </c>
      <c r="HX62">
        <v>0.11525829949652601</v>
      </c>
      <c r="HY62">
        <v>0.10263994197100101</v>
      </c>
      <c r="HZ62">
        <v>8.0916432070785027E-2</v>
      </c>
      <c r="IA62">
        <v>7.3236224320516463E-2</v>
      </c>
      <c r="IB62">
        <v>7.5518277213550616E-2</v>
      </c>
      <c r="IC62">
        <v>8.1077778641238482E-2</v>
      </c>
      <c r="ID62">
        <v>8.9636221570774166E-2</v>
      </c>
      <c r="IE62">
        <v>0.10075078877616812</v>
      </c>
      <c r="IF62">
        <v>9.980649919466382E-2</v>
      </c>
      <c r="IG62">
        <v>0.10578685154760736</v>
      </c>
      <c r="IH62">
        <v>0.18488997384363018</v>
      </c>
      <c r="II62">
        <v>0.21418032407045551</v>
      </c>
      <c r="IJ62">
        <v>0.2192984676379767</v>
      </c>
      <c r="IK62">
        <v>0.20982048431276115</v>
      </c>
      <c r="IL62">
        <v>0.1989944351247814</v>
      </c>
      <c r="IM62">
        <v>0.20230548678345803</v>
      </c>
      <c r="IN62">
        <v>0.18698449507741979</v>
      </c>
      <c r="IO62">
        <v>0.18031379708156808</v>
      </c>
      <c r="IP62">
        <v>0.17240325994069441</v>
      </c>
      <c r="IQ62">
        <v>0.16741355039092295</v>
      </c>
      <c r="IS62" t="s">
        <v>215</v>
      </c>
      <c r="IT62" t="s">
        <v>252</v>
      </c>
      <c r="IU62" t="s">
        <v>253</v>
      </c>
      <c r="IV62">
        <v>0.34735610967349839</v>
      </c>
    </row>
    <row r="63" spans="2:256" x14ac:dyDescent="0.45">
      <c r="B63" t="s">
        <v>235</v>
      </c>
      <c r="C63" t="s">
        <v>31</v>
      </c>
      <c r="D63">
        <v>0.40293248404736837</v>
      </c>
      <c r="E63">
        <v>0.40460768997943364</v>
      </c>
      <c r="F63">
        <v>0.42051870391818214</v>
      </c>
      <c r="G63">
        <v>0.44336311531488709</v>
      </c>
      <c r="H63">
        <v>0.41111105827901573</v>
      </c>
      <c r="I63">
        <v>0.38245722976824686</v>
      </c>
      <c r="J63">
        <v>0.42191342351863059</v>
      </c>
      <c r="K63">
        <v>0.44589922745515831</v>
      </c>
      <c r="L63">
        <v>0.4654390707602396</v>
      </c>
      <c r="M63">
        <v>0.41922525402092442</v>
      </c>
      <c r="N63">
        <v>0.4384812882778133</v>
      </c>
      <c r="O63">
        <v>0.46193312698767375</v>
      </c>
      <c r="P63">
        <v>0.50565776452430411</v>
      </c>
      <c r="Q63">
        <v>0.50817431715727202</v>
      </c>
      <c r="R63">
        <v>0.44786011011585353</v>
      </c>
      <c r="S63">
        <v>0.37420259141281687</v>
      </c>
      <c r="T63">
        <v>0.37347171402323648</v>
      </c>
      <c r="U63">
        <v>0.41011265074359671</v>
      </c>
      <c r="V63">
        <v>0.4507698310726701</v>
      </c>
      <c r="W63">
        <v>0.46414245251551633</v>
      </c>
      <c r="X63">
        <v>0.52227834064399492</v>
      </c>
      <c r="Y63">
        <v>0.50374489638112918</v>
      </c>
      <c r="Z63">
        <v>0.57003135206827582</v>
      </c>
      <c r="AA63">
        <v>0.55344196602442908</v>
      </c>
      <c r="AB63">
        <v>0.47269776905760724</v>
      </c>
      <c r="AC63">
        <v>0.40460183661178262</v>
      </c>
      <c r="AD63">
        <v>0.42164109116207149</v>
      </c>
      <c r="AE63">
        <v>0.459399868956963</v>
      </c>
      <c r="AF63">
        <v>0.50848764475318531</v>
      </c>
      <c r="AG63">
        <v>0.55472328812715499</v>
      </c>
      <c r="AH63">
        <v>0.56356837141578464</v>
      </c>
      <c r="AI63">
        <v>0.53832225597839956</v>
      </c>
      <c r="AJ63">
        <v>0.53308783638692581</v>
      </c>
      <c r="AK63">
        <v>0.52205076226570035</v>
      </c>
      <c r="AL63">
        <v>0.45247371126383068</v>
      </c>
      <c r="AM63">
        <v>0.3611478761236136</v>
      </c>
      <c r="AN63">
        <v>0.39928806999476801</v>
      </c>
      <c r="AO63">
        <v>0.50991390249988278</v>
      </c>
      <c r="AP63">
        <v>0.59400173487608854</v>
      </c>
      <c r="AQ63">
        <v>0.62480532938683797</v>
      </c>
      <c r="AR63">
        <v>0.55514627710105291</v>
      </c>
      <c r="AS63">
        <v>0.57163411613651616</v>
      </c>
      <c r="AT63">
        <v>0.57366085859455973</v>
      </c>
      <c r="AU63">
        <v>0.5913917626069537</v>
      </c>
      <c r="AV63">
        <v>0.5323637210459955</v>
      </c>
      <c r="AW63">
        <v>0.41619666983302112</v>
      </c>
      <c r="AX63">
        <v>0.40261471115320174</v>
      </c>
      <c r="AY63">
        <v>0.42629308436164814</v>
      </c>
      <c r="AZ63">
        <v>0.48804645123641893</v>
      </c>
      <c r="BA63">
        <v>0.51863800448107811</v>
      </c>
      <c r="BB63">
        <v>0.46760829196578468</v>
      </c>
      <c r="BC63">
        <v>0.46940360206011378</v>
      </c>
      <c r="BD63">
        <v>0.46560897800310819</v>
      </c>
      <c r="BE63">
        <v>0.49018042020483327</v>
      </c>
      <c r="BF63">
        <v>0.50010701279674075</v>
      </c>
      <c r="BG63">
        <v>0.48506039836377796</v>
      </c>
      <c r="BH63">
        <v>0.48350391254781994</v>
      </c>
      <c r="BI63">
        <v>0.4975152824218903</v>
      </c>
      <c r="BJ63">
        <v>0.49360613245952234</v>
      </c>
      <c r="BK63">
        <v>0.48094543247654559</v>
      </c>
      <c r="GI63" t="s">
        <v>235</v>
      </c>
      <c r="GJ63">
        <v>0.23519685275049895</v>
      </c>
      <c r="GK63">
        <v>0.2121958779499476</v>
      </c>
      <c r="GL63">
        <v>0.20201000807825595</v>
      </c>
      <c r="GM63">
        <v>0.19643644382274508</v>
      </c>
      <c r="GN63">
        <v>0.22862542611623909</v>
      </c>
      <c r="GO63">
        <v>0.25221127753858963</v>
      </c>
      <c r="GP63">
        <v>0.23353368917540132</v>
      </c>
      <c r="GQ63">
        <v>0.22395993149705029</v>
      </c>
      <c r="GR63">
        <v>0.21599237806014543</v>
      </c>
      <c r="GS63">
        <v>0.23252978745836164</v>
      </c>
      <c r="GT63">
        <v>0.19335134316828209</v>
      </c>
      <c r="GU63">
        <v>0.18129032789595759</v>
      </c>
      <c r="GV63">
        <v>0.17326558827610555</v>
      </c>
      <c r="GW63">
        <v>0.18036230532975953</v>
      </c>
      <c r="GX63">
        <v>0.19849829262807669</v>
      </c>
      <c r="GY63">
        <v>0.24296366450602885</v>
      </c>
      <c r="GZ63">
        <v>0.25690048699013479</v>
      </c>
      <c r="HA63">
        <v>0.24034822378017437</v>
      </c>
      <c r="HB63">
        <v>0.21426500546807198</v>
      </c>
      <c r="HC63">
        <v>0.19753020900756277</v>
      </c>
      <c r="HD63">
        <v>0.10897941622326222</v>
      </c>
      <c r="HE63">
        <v>0.11422835231937521</v>
      </c>
      <c r="HF63">
        <v>0.12442195821700641</v>
      </c>
      <c r="HG63">
        <v>0.15159285477484646</v>
      </c>
      <c r="HH63">
        <v>0.16134054107745574</v>
      </c>
      <c r="HI63">
        <v>0.19459748735331725</v>
      </c>
      <c r="HJ63">
        <v>0.19681830752639898</v>
      </c>
      <c r="HK63">
        <v>0.17213458157466485</v>
      </c>
      <c r="HL63">
        <v>0.13133076966042176</v>
      </c>
      <c r="HM63">
        <v>0.1115140833421992</v>
      </c>
      <c r="HN63">
        <v>9.4452734131887345E-2</v>
      </c>
      <c r="HO63">
        <v>9.6081867908237861E-2</v>
      </c>
      <c r="HP63">
        <v>9.6562155133290709E-2</v>
      </c>
      <c r="HQ63">
        <v>0.11136358329038043</v>
      </c>
      <c r="HR63">
        <v>0.10598800408834283</v>
      </c>
      <c r="HS63">
        <v>0.12719629058667853</v>
      </c>
      <c r="HT63">
        <v>0.13207889028007019</v>
      </c>
      <c r="HU63">
        <v>0.11055508522826893</v>
      </c>
      <c r="HV63">
        <v>8.9171846042751121E-2</v>
      </c>
      <c r="HW63">
        <v>8.7786067131737311E-2</v>
      </c>
      <c r="HX63">
        <v>8.0375588073070922E-2</v>
      </c>
      <c r="HY63">
        <v>7.7083986679834224E-2</v>
      </c>
      <c r="HZ63">
        <v>7.0983656990881869E-2</v>
      </c>
      <c r="IA63">
        <v>8.0949732360884999E-2</v>
      </c>
      <c r="IB63">
        <v>0.10372918715960296</v>
      </c>
      <c r="IC63">
        <v>0.13715898863809189</v>
      </c>
      <c r="ID63">
        <v>0.14443428771908853</v>
      </c>
      <c r="IE63">
        <v>0.12053863258828142</v>
      </c>
      <c r="IF63">
        <v>9.3247815078419408E-2</v>
      </c>
      <c r="IG63">
        <v>7.9727365519063217E-2</v>
      </c>
      <c r="IH63">
        <v>0.18403730020051098</v>
      </c>
      <c r="II63">
        <v>0.19090984032860975</v>
      </c>
      <c r="IJ63">
        <v>0.19326047126112619</v>
      </c>
      <c r="IK63">
        <v>0.18538450276154397</v>
      </c>
      <c r="IL63">
        <v>0.19907075618545678</v>
      </c>
      <c r="IM63">
        <v>0.22249513721043396</v>
      </c>
      <c r="IN63">
        <v>0.21564397306317717</v>
      </c>
      <c r="IO63">
        <v>0.21574775308704189</v>
      </c>
      <c r="IP63">
        <v>0.20175393695117089</v>
      </c>
      <c r="IQ63">
        <v>0.18543904642261652</v>
      </c>
      <c r="IS63" t="s">
        <v>216</v>
      </c>
      <c r="IT63" t="s">
        <v>252</v>
      </c>
      <c r="IU63" t="s">
        <v>253</v>
      </c>
      <c r="IV63">
        <v>0.32866491262524566</v>
      </c>
    </row>
    <row r="64" spans="2:256" x14ac:dyDescent="0.45">
      <c r="B64" t="s">
        <v>236</v>
      </c>
      <c r="C64" t="s">
        <v>31</v>
      </c>
      <c r="D64">
        <v>0.33149825037552938</v>
      </c>
      <c r="E64">
        <v>0.34638683473173787</v>
      </c>
      <c r="F64">
        <v>0.35309764641805957</v>
      </c>
      <c r="G64">
        <v>0.36767875080428081</v>
      </c>
      <c r="H64">
        <v>0.35222776638815839</v>
      </c>
      <c r="I64">
        <v>0.3358449771960304</v>
      </c>
      <c r="J64">
        <v>0.33226405873060788</v>
      </c>
      <c r="K64">
        <v>0.32611118497651687</v>
      </c>
      <c r="L64">
        <v>0.32582187210059538</v>
      </c>
      <c r="M64">
        <v>0.34017623198382341</v>
      </c>
      <c r="N64">
        <v>0.35151648232128718</v>
      </c>
      <c r="O64">
        <v>0.35013967794335854</v>
      </c>
      <c r="P64">
        <v>0.38139137170976922</v>
      </c>
      <c r="Q64">
        <v>0.39489032250244999</v>
      </c>
      <c r="R64">
        <v>0.35681105670706081</v>
      </c>
      <c r="S64">
        <v>0.32628031991636597</v>
      </c>
      <c r="T64">
        <v>0.32115325453241267</v>
      </c>
      <c r="U64">
        <v>0.33420617657050217</v>
      </c>
      <c r="V64">
        <v>0.34256736189324644</v>
      </c>
      <c r="W64">
        <v>0.36193486371569639</v>
      </c>
      <c r="X64">
        <v>0.41804477175354171</v>
      </c>
      <c r="Y64">
        <v>0.40566400759187393</v>
      </c>
      <c r="Z64">
        <v>0.44920494993679727</v>
      </c>
      <c r="AA64">
        <v>0.45049278456350406</v>
      </c>
      <c r="AB64">
        <v>0.42540709492585144</v>
      </c>
      <c r="AC64">
        <v>0.39130263851736563</v>
      </c>
      <c r="AD64">
        <v>0.38613767436124069</v>
      </c>
      <c r="AE64">
        <v>0.40485156630611929</v>
      </c>
      <c r="AF64">
        <v>0.429800576359119</v>
      </c>
      <c r="AG64">
        <v>0.44334872535799058</v>
      </c>
      <c r="AH64">
        <v>0.40042218941992624</v>
      </c>
      <c r="AI64">
        <v>0.36502856380118431</v>
      </c>
      <c r="AJ64">
        <v>0.41219427351599147</v>
      </c>
      <c r="AK64">
        <v>0.43205636983883228</v>
      </c>
      <c r="AL64">
        <v>0.40054427249980012</v>
      </c>
      <c r="AM64">
        <v>0.35945186032982979</v>
      </c>
      <c r="AN64">
        <v>0.34165479890021117</v>
      </c>
      <c r="AO64">
        <v>0.35927785005961882</v>
      </c>
      <c r="AP64">
        <v>0.42530149326207917</v>
      </c>
      <c r="AQ64">
        <v>0.45604056238176149</v>
      </c>
      <c r="AR64">
        <v>0.42513820743871439</v>
      </c>
      <c r="AS64">
        <v>0.42667648786221857</v>
      </c>
      <c r="AT64">
        <v>0.44465544595575884</v>
      </c>
      <c r="AU64">
        <v>0.47720104168541683</v>
      </c>
      <c r="AV64">
        <v>0.49681833472705711</v>
      </c>
      <c r="AW64">
        <v>0.44605798214033965</v>
      </c>
      <c r="AX64">
        <v>0.39602696236621965</v>
      </c>
      <c r="AY64">
        <v>0.37232291142791279</v>
      </c>
      <c r="AZ64">
        <v>0.40835319039314577</v>
      </c>
      <c r="BA64">
        <v>0.4400899743662855</v>
      </c>
      <c r="BB64">
        <v>0.43057318792235538</v>
      </c>
      <c r="BC64">
        <v>0.42293475802940012</v>
      </c>
      <c r="BD64">
        <v>0.43018208789862322</v>
      </c>
      <c r="BE64">
        <v>0.45386412198272857</v>
      </c>
      <c r="BF64">
        <v>0.44060653902383989</v>
      </c>
      <c r="BG64">
        <v>0.42174270361797644</v>
      </c>
      <c r="BH64">
        <v>0.41610575383677406</v>
      </c>
      <c r="BI64">
        <v>0.40463654878074795</v>
      </c>
      <c r="BJ64">
        <v>0.42649181972139294</v>
      </c>
      <c r="BK64">
        <v>0.44694925064087265</v>
      </c>
      <c r="GI64" t="s">
        <v>236</v>
      </c>
      <c r="GJ64">
        <v>0.29489297316901697</v>
      </c>
      <c r="GK64">
        <v>0.28219115168198516</v>
      </c>
      <c r="GL64">
        <v>0.26553492214388419</v>
      </c>
      <c r="GM64">
        <v>0.24279981399902104</v>
      </c>
      <c r="GN64">
        <v>0.27580097121729047</v>
      </c>
      <c r="GO64">
        <v>0.29804438060920552</v>
      </c>
      <c r="GP64">
        <v>0.29349525234069862</v>
      </c>
      <c r="GQ64">
        <v>0.29814931649852383</v>
      </c>
      <c r="GR64">
        <v>0.31079871260215336</v>
      </c>
      <c r="GS64">
        <v>0.31334315708223898</v>
      </c>
      <c r="GT64">
        <v>0.28505241370484424</v>
      </c>
      <c r="GU64">
        <v>0.26477749447395266</v>
      </c>
      <c r="GV64">
        <v>0.23656832035066094</v>
      </c>
      <c r="GW64">
        <v>0.25202500835396602</v>
      </c>
      <c r="GX64">
        <v>0.27109546002486506</v>
      </c>
      <c r="GY64">
        <v>0.29808745676204673</v>
      </c>
      <c r="GZ64">
        <v>0.30133537845046221</v>
      </c>
      <c r="HA64">
        <v>0.28566326154963523</v>
      </c>
      <c r="HB64">
        <v>0.27822323254634856</v>
      </c>
      <c r="HC64">
        <v>0.27912531833281645</v>
      </c>
      <c r="HD64">
        <v>0.17937352022213152</v>
      </c>
      <c r="HE64">
        <v>0.18201527501672055</v>
      </c>
      <c r="HF64">
        <v>0.17649258995403705</v>
      </c>
      <c r="HG64">
        <v>0.19769093085456696</v>
      </c>
      <c r="HH64">
        <v>0.20930341768951644</v>
      </c>
      <c r="HI64">
        <v>0.22973361504881246</v>
      </c>
      <c r="HJ64">
        <v>0.24479901787010652</v>
      </c>
      <c r="HK64">
        <v>0.22388035585756078</v>
      </c>
      <c r="HL64">
        <v>0.19231636815005163</v>
      </c>
      <c r="HM64">
        <v>0.17544153064435053</v>
      </c>
      <c r="HN64">
        <v>0.16541483379817504</v>
      </c>
      <c r="HO64">
        <v>0.1734415042449054</v>
      </c>
      <c r="HP64">
        <v>0.14430853148785144</v>
      </c>
      <c r="HQ64">
        <v>0.13488208341023242</v>
      </c>
      <c r="HR64">
        <v>0.12588425975400799</v>
      </c>
      <c r="HS64">
        <v>0.13040502234779386</v>
      </c>
      <c r="HT64">
        <v>0.14096163651925145</v>
      </c>
      <c r="HU64">
        <v>0.13731885143764208</v>
      </c>
      <c r="HV64">
        <v>0.12428627904181234</v>
      </c>
      <c r="HW64">
        <v>0.12972678242820906</v>
      </c>
      <c r="HX64">
        <v>0.12906016457189268</v>
      </c>
      <c r="HY64">
        <v>0.12146112140756828</v>
      </c>
      <c r="HZ64">
        <v>0.11503208566115267</v>
      </c>
      <c r="IA64">
        <v>0.12719232345288234</v>
      </c>
      <c r="IB64">
        <v>0.12733101841584038</v>
      </c>
      <c r="IC64">
        <v>0.14221080868000016</v>
      </c>
      <c r="ID64">
        <v>0.15946630584111535</v>
      </c>
      <c r="IE64">
        <v>0.16129543571152677</v>
      </c>
      <c r="IF64">
        <v>0.14097731785207487</v>
      </c>
      <c r="IG64">
        <v>0.13231538695558401</v>
      </c>
      <c r="IH64">
        <v>0.21258974181680693</v>
      </c>
      <c r="II64">
        <v>0.22208846263212503</v>
      </c>
      <c r="IJ64">
        <v>0.22445244218688257</v>
      </c>
      <c r="IK64">
        <v>0.21887093538259894</v>
      </c>
      <c r="IL64">
        <v>0.22058277408974283</v>
      </c>
      <c r="IM64">
        <v>0.22726909087415767</v>
      </c>
      <c r="IN64">
        <v>0.21530581453988143</v>
      </c>
      <c r="IO64">
        <v>0.20905779139381903</v>
      </c>
      <c r="IP64">
        <v>0.20068731904032694</v>
      </c>
      <c r="IQ64">
        <v>0.1991000874120831</v>
      </c>
      <c r="IS64" t="s">
        <v>217</v>
      </c>
      <c r="IT64" t="s">
        <v>252</v>
      </c>
      <c r="IU64" t="s">
        <v>253</v>
      </c>
      <c r="IV64">
        <v>0.38696808739149613</v>
      </c>
    </row>
    <row r="65" spans="2:256" x14ac:dyDescent="0.45">
      <c r="B65" t="s">
        <v>237</v>
      </c>
      <c r="C65" t="s">
        <v>31</v>
      </c>
      <c r="D65">
        <v>0.46559118734716132</v>
      </c>
      <c r="E65">
        <v>0.45903227268818086</v>
      </c>
      <c r="F65">
        <v>0.43666526451652893</v>
      </c>
      <c r="G65">
        <v>0.47700131104131133</v>
      </c>
      <c r="H65">
        <v>0.42207813885647666</v>
      </c>
      <c r="I65">
        <v>0.43276510047369671</v>
      </c>
      <c r="J65">
        <v>0.47606410566799445</v>
      </c>
      <c r="K65">
        <v>0.50806543873307219</v>
      </c>
      <c r="L65">
        <v>0.51921907438703141</v>
      </c>
      <c r="M65">
        <v>0.48358538850964516</v>
      </c>
      <c r="N65">
        <v>0.44716485209102325</v>
      </c>
      <c r="O65">
        <v>0.47581002793534422</v>
      </c>
      <c r="P65">
        <v>0.52185896242047014</v>
      </c>
      <c r="Q65">
        <v>0.52807533806788753</v>
      </c>
      <c r="R65">
        <v>0.48519715091132204</v>
      </c>
      <c r="S65">
        <v>0.44610367640518628</v>
      </c>
      <c r="T65">
        <v>0.42134447886362186</v>
      </c>
      <c r="U65">
        <v>0.41456635926714397</v>
      </c>
      <c r="V65">
        <v>0.45524279364503434</v>
      </c>
      <c r="W65">
        <v>0.48106484057254489</v>
      </c>
      <c r="X65">
        <v>0.48543620478217109</v>
      </c>
      <c r="Y65">
        <v>0.49645977750364467</v>
      </c>
      <c r="Z65">
        <v>0.60922913905385778</v>
      </c>
      <c r="AA65">
        <v>0.62051566921518098</v>
      </c>
      <c r="AB65">
        <v>0.59428177079131939</v>
      </c>
      <c r="AC65">
        <v>0.53224648691255005</v>
      </c>
      <c r="AD65">
        <v>0.48843389686800875</v>
      </c>
      <c r="AE65">
        <v>0.47606116767204421</v>
      </c>
      <c r="AF65">
        <v>0.49536641159879941</v>
      </c>
      <c r="AG65">
        <v>0.52557812880096155</v>
      </c>
      <c r="AH65">
        <v>0.52938808911200275</v>
      </c>
      <c r="AI65">
        <v>0.49248713553285794</v>
      </c>
      <c r="AJ65">
        <v>0.58329217422346857</v>
      </c>
      <c r="AK65">
        <v>0.59485434501382395</v>
      </c>
      <c r="AL65">
        <v>0.6042848754009883</v>
      </c>
      <c r="AM65">
        <v>0.49150475560068696</v>
      </c>
      <c r="AN65">
        <v>0.42300269457907497</v>
      </c>
      <c r="AO65">
        <v>0.42829396511820056</v>
      </c>
      <c r="AP65">
        <v>0.49171493614262535</v>
      </c>
      <c r="AQ65">
        <v>0.56563852078883359</v>
      </c>
      <c r="AR65">
        <v>0.55411969583584353</v>
      </c>
      <c r="AS65">
        <v>0.55817351663620585</v>
      </c>
      <c r="AT65">
        <v>0.56163670220236339</v>
      </c>
      <c r="AU65">
        <v>0.61961601289057577</v>
      </c>
      <c r="AV65">
        <v>0.58372664953482722</v>
      </c>
      <c r="AW65">
        <v>0.51273372968958042</v>
      </c>
      <c r="AX65">
        <v>0.48376276562701476</v>
      </c>
      <c r="AY65">
        <v>0.45168961696945653</v>
      </c>
      <c r="AZ65">
        <v>0.48759182822043706</v>
      </c>
      <c r="BA65">
        <v>0.51935125059737264</v>
      </c>
      <c r="BB65">
        <v>0.49120052793282243</v>
      </c>
      <c r="BC65">
        <v>0.49308557385537649</v>
      </c>
      <c r="BD65">
        <v>0.49530463054131829</v>
      </c>
      <c r="BE65">
        <v>0.52671809418305848</v>
      </c>
      <c r="BF65">
        <v>0.54046579415994489</v>
      </c>
      <c r="BG65">
        <v>0.51673022336167829</v>
      </c>
      <c r="BH65">
        <v>0.51536660969015879</v>
      </c>
      <c r="BI65">
        <v>0.4885492546168882</v>
      </c>
      <c r="BJ65">
        <v>0.49836120016581636</v>
      </c>
      <c r="BK65">
        <v>0.49953385664477457</v>
      </c>
      <c r="GI65" t="s">
        <v>237</v>
      </c>
      <c r="GJ65">
        <v>0.14135316007352391</v>
      </c>
      <c r="GK65">
        <v>0.13153789362334839</v>
      </c>
      <c r="GL65">
        <v>0.1146842774479435</v>
      </c>
      <c r="GM65">
        <v>0.10861440095780395</v>
      </c>
      <c r="GN65">
        <v>0.15155978119638397</v>
      </c>
      <c r="GO65">
        <v>0.18893601739913637</v>
      </c>
      <c r="GP65">
        <v>0.17011792309199686</v>
      </c>
      <c r="GQ65">
        <v>0.15927919505145519</v>
      </c>
      <c r="GR65">
        <v>0.14484251954556718</v>
      </c>
      <c r="GS65">
        <v>0.14077805988336231</v>
      </c>
      <c r="GT65">
        <v>0.12308339409868291</v>
      </c>
      <c r="GU65">
        <v>0.11666943319270644</v>
      </c>
      <c r="GV65">
        <v>0.11973551929579319</v>
      </c>
      <c r="GW65">
        <v>0.1619822765545918</v>
      </c>
      <c r="GX65">
        <v>0.19716985629119987</v>
      </c>
      <c r="GY65">
        <v>0.22610363229415859</v>
      </c>
      <c r="GZ65">
        <v>0.20863687774553163</v>
      </c>
      <c r="HA65">
        <v>0.1671808016227726</v>
      </c>
      <c r="HB65">
        <v>0.13525167070148816</v>
      </c>
      <c r="HC65">
        <v>0.1279670184178536</v>
      </c>
      <c r="HD65">
        <v>6.4105321940291685E-2</v>
      </c>
      <c r="HE65">
        <v>6.6162572290379085E-2</v>
      </c>
      <c r="HF65">
        <v>8.4956608619807361E-2</v>
      </c>
      <c r="HG65">
        <v>0.13800705546883346</v>
      </c>
      <c r="HH65">
        <v>0.15266459899688514</v>
      </c>
      <c r="HI65">
        <v>0.17960548950641658</v>
      </c>
      <c r="HJ65">
        <v>0.17767026428174332</v>
      </c>
      <c r="HK65">
        <v>0.14668043778602896</v>
      </c>
      <c r="HL65">
        <v>0.10605954552792168</v>
      </c>
      <c r="HM65">
        <v>7.2079603409845858E-2</v>
      </c>
      <c r="HN65">
        <v>2.7526024966257796E-2</v>
      </c>
      <c r="HO65">
        <v>3.0016889155483853E-2</v>
      </c>
      <c r="HP65">
        <v>3.2610820877035318E-2</v>
      </c>
      <c r="HQ65">
        <v>4.9887560274688082E-2</v>
      </c>
      <c r="HR65">
        <v>4.4850589233886483E-2</v>
      </c>
      <c r="HS65">
        <v>5.446001169627359E-2</v>
      </c>
      <c r="HT65">
        <v>6.5765139122964028E-2</v>
      </c>
      <c r="HU65">
        <v>5.9905283637602023E-2</v>
      </c>
      <c r="HV65">
        <v>4.1010467853553695E-2</v>
      </c>
      <c r="HW65">
        <v>2.8969553428874459E-2</v>
      </c>
      <c r="HX65">
        <v>4.9194478860677716E-2</v>
      </c>
      <c r="HY65">
        <v>4.6598824801004399E-2</v>
      </c>
      <c r="HZ65">
        <v>4.1975936101073398E-2</v>
      </c>
      <c r="IA65">
        <v>6.1404877911374306E-2</v>
      </c>
      <c r="IB65">
        <v>8.1290187666548067E-2</v>
      </c>
      <c r="IC65">
        <v>0.1001057370098095</v>
      </c>
      <c r="ID65">
        <v>0.10269757973922068</v>
      </c>
      <c r="IE65">
        <v>8.3310169360058695E-2</v>
      </c>
      <c r="IF65">
        <v>5.5446177620075261E-2</v>
      </c>
      <c r="IG65">
        <v>4.5822212979042966E-2</v>
      </c>
      <c r="IH65">
        <v>0.12092628776856229</v>
      </c>
      <c r="II65">
        <v>0.1270373811480805</v>
      </c>
      <c r="IJ65">
        <v>0.12598727948949665</v>
      </c>
      <c r="IK65">
        <v>0.13009264355929276</v>
      </c>
      <c r="IL65">
        <v>0.14480485151993031</v>
      </c>
      <c r="IM65">
        <v>0.16116954748288193</v>
      </c>
      <c r="IN65">
        <v>0.14224470143920367</v>
      </c>
      <c r="IO65">
        <v>0.12757667109557708</v>
      </c>
      <c r="IP65">
        <v>0.12011806807358158</v>
      </c>
      <c r="IQ65">
        <v>0.11963441056673921</v>
      </c>
      <c r="IS65" t="s">
        <v>218</v>
      </c>
      <c r="IT65" t="s">
        <v>252</v>
      </c>
      <c r="IU65" t="s">
        <v>253</v>
      </c>
      <c r="IV65">
        <v>0.39060793299416846</v>
      </c>
    </row>
    <row r="66" spans="2:256" x14ac:dyDescent="0.45">
      <c r="B66" t="s">
        <v>238</v>
      </c>
      <c r="C66" t="s">
        <v>31</v>
      </c>
      <c r="D66">
        <v>0.53057183056634583</v>
      </c>
      <c r="E66">
        <v>0.53380211917074372</v>
      </c>
      <c r="F66">
        <v>0.56415874593966231</v>
      </c>
      <c r="G66">
        <v>0.57806291598406245</v>
      </c>
      <c r="H66">
        <v>0.54290469577547806</v>
      </c>
      <c r="I66">
        <v>0.51071430329715706</v>
      </c>
      <c r="J66">
        <v>0.48167127223620193</v>
      </c>
      <c r="K66">
        <v>0.48204347919357571</v>
      </c>
      <c r="L66">
        <v>0.53332330939948858</v>
      </c>
      <c r="M66">
        <v>0.55537245046154049</v>
      </c>
      <c r="N66">
        <v>0.50534817669163801</v>
      </c>
      <c r="O66">
        <v>0.49959290571478682</v>
      </c>
      <c r="P66">
        <v>0.48923896142168677</v>
      </c>
      <c r="Q66">
        <v>0.51875064865100184</v>
      </c>
      <c r="R66">
        <v>0.50039609243386907</v>
      </c>
      <c r="S66">
        <v>0.49458119748714913</v>
      </c>
      <c r="T66">
        <v>0.48650850337195539</v>
      </c>
      <c r="U66">
        <v>0.48892545354569072</v>
      </c>
      <c r="V66">
        <v>0.47615577080430183</v>
      </c>
      <c r="W66">
        <v>0.49406044629421009</v>
      </c>
      <c r="X66">
        <v>0.61956922684938287</v>
      </c>
      <c r="Y66">
        <v>0.64350594594702815</v>
      </c>
      <c r="Z66">
        <v>0.65239318283964842</v>
      </c>
      <c r="AA66">
        <v>0.64191711155429021</v>
      </c>
      <c r="AB66">
        <v>0.58534806371558123</v>
      </c>
      <c r="AC66">
        <v>0.4278261211898402</v>
      </c>
      <c r="AD66">
        <v>0.41907932704078754</v>
      </c>
      <c r="AE66">
        <v>0.47433182370400528</v>
      </c>
      <c r="AF66">
        <v>0.51118323290360712</v>
      </c>
      <c r="AG66">
        <v>0.57236574095396964</v>
      </c>
      <c r="AH66">
        <v>0.73975392508688287</v>
      </c>
      <c r="AI66">
        <v>0.68288158081919514</v>
      </c>
      <c r="AJ66">
        <v>0.70444746137925129</v>
      </c>
      <c r="AK66">
        <v>0.75956478876561351</v>
      </c>
      <c r="AL66">
        <v>0.5604593856198572</v>
      </c>
      <c r="AM66">
        <v>0.27477945803553372</v>
      </c>
      <c r="AN66">
        <v>0.32398878301704515</v>
      </c>
      <c r="AO66">
        <v>0.39502805936103452</v>
      </c>
      <c r="AP66">
        <v>0.45794368082206627</v>
      </c>
      <c r="AQ66">
        <v>0.63391533624026863</v>
      </c>
      <c r="AR66">
        <v>0.61912308383184045</v>
      </c>
      <c r="AS66">
        <v>0.61636329150324842</v>
      </c>
      <c r="AT66">
        <v>0.60140638972052529</v>
      </c>
      <c r="AU66">
        <v>0.63494312304840617</v>
      </c>
      <c r="AV66">
        <v>0.63355493886280345</v>
      </c>
      <c r="AW66">
        <v>0.60825408103665013</v>
      </c>
      <c r="AX66">
        <v>0.58083378168555044</v>
      </c>
      <c r="AY66">
        <v>0.60698389445927137</v>
      </c>
      <c r="AZ66">
        <v>0.62405393159811962</v>
      </c>
      <c r="BA66">
        <v>0.62266428841397292</v>
      </c>
      <c r="BB66">
        <v>0.59561564441638626</v>
      </c>
      <c r="BC66">
        <v>0.63626292515723015</v>
      </c>
      <c r="BD66">
        <v>0.6214314164975232</v>
      </c>
      <c r="BE66">
        <v>0.61686410861277463</v>
      </c>
      <c r="BF66">
        <v>0.63971782297550617</v>
      </c>
      <c r="BG66">
        <v>0.64105503925280971</v>
      </c>
      <c r="BH66">
        <v>0.60476804402963824</v>
      </c>
      <c r="BI66">
        <v>0.57574859376104803</v>
      </c>
      <c r="BJ66">
        <v>0.54825625664006428</v>
      </c>
      <c r="BK66">
        <v>0.55306291537776198</v>
      </c>
      <c r="GI66" t="s">
        <v>238</v>
      </c>
      <c r="GJ66">
        <v>0.15583115829187269</v>
      </c>
      <c r="GK66">
        <v>0.15014803941966473</v>
      </c>
      <c r="GL66">
        <v>0.13695070476397461</v>
      </c>
      <c r="GM66">
        <v>0.12594805140703708</v>
      </c>
      <c r="GN66">
        <v>0.17000111452517724</v>
      </c>
      <c r="GO66">
        <v>0.20160997857392624</v>
      </c>
      <c r="GP66">
        <v>0.2027431835469175</v>
      </c>
      <c r="GQ66">
        <v>0.18256759452811877</v>
      </c>
      <c r="GR66">
        <v>0.17667533753122508</v>
      </c>
      <c r="GS66">
        <v>0.16124620034607681</v>
      </c>
      <c r="GT66">
        <v>0.17573931388033251</v>
      </c>
      <c r="GU66">
        <v>0.14694832351741213</v>
      </c>
      <c r="GV66">
        <v>0.14348106693079885</v>
      </c>
      <c r="GW66">
        <v>0.14063924165249864</v>
      </c>
      <c r="GX66">
        <v>0.15769384938235251</v>
      </c>
      <c r="GY66">
        <v>0.18472394944849366</v>
      </c>
      <c r="GZ66">
        <v>0.18546156619491863</v>
      </c>
      <c r="HA66">
        <v>0.16820057006252054</v>
      </c>
      <c r="HB66">
        <v>0.16220209918053094</v>
      </c>
      <c r="HC66">
        <v>0.17597067418981138</v>
      </c>
      <c r="HD66">
        <v>6.8215674886303576E-2</v>
      </c>
      <c r="HE66">
        <v>7.1530549119941875E-2</v>
      </c>
      <c r="HF66">
        <v>7.0128244885221708E-2</v>
      </c>
      <c r="HG66">
        <v>8.2063773337939253E-2</v>
      </c>
      <c r="HH66">
        <v>9.5534667682680305E-2</v>
      </c>
      <c r="HI66">
        <v>0.1488225306881017</v>
      </c>
      <c r="HJ66">
        <v>0.14998605876465995</v>
      </c>
      <c r="HK66">
        <v>0.11512512549171407</v>
      </c>
      <c r="HL66">
        <v>8.445603571526028E-2</v>
      </c>
      <c r="HM66">
        <v>5.9417454122518948E-2</v>
      </c>
      <c r="HN66">
        <v>3.4116428006498809E-3</v>
      </c>
      <c r="HO66">
        <v>3.0972191785806308E-3</v>
      </c>
      <c r="HP66">
        <v>2.7601130168094226E-3</v>
      </c>
      <c r="HQ66">
        <v>2.44669722929872E-3</v>
      </c>
      <c r="HR66">
        <v>9.4764447977736931E-3</v>
      </c>
      <c r="HS66">
        <v>4.3062174457798356E-2</v>
      </c>
      <c r="HT66">
        <v>5.0586493583513352E-2</v>
      </c>
      <c r="HU66">
        <v>3.8723124304812867E-2</v>
      </c>
      <c r="HV66">
        <v>1.8766342847212535E-2</v>
      </c>
      <c r="HW66">
        <v>6.7340630751023872E-3</v>
      </c>
      <c r="HX66">
        <v>2.6773915688843093E-2</v>
      </c>
      <c r="HY66">
        <v>2.3515351691385057E-2</v>
      </c>
      <c r="HZ66">
        <v>2.0644884571763198E-2</v>
      </c>
      <c r="IA66">
        <v>2.178419972319446E-2</v>
      </c>
      <c r="IB66">
        <v>2.6237362064047812E-2</v>
      </c>
      <c r="IC66">
        <v>5.0976722337419178E-2</v>
      </c>
      <c r="ID66">
        <v>5.6672798406834514E-2</v>
      </c>
      <c r="IE66">
        <v>3.9800917200582861E-2</v>
      </c>
      <c r="IF66">
        <v>3.2410921951260462E-2</v>
      </c>
      <c r="IG66">
        <v>3.2417482021957114E-2</v>
      </c>
      <c r="IH66">
        <v>0.10823848484613943</v>
      </c>
      <c r="II66">
        <v>0.12626595566722534</v>
      </c>
      <c r="IJ66">
        <v>0.11051611941818081</v>
      </c>
      <c r="IK66">
        <v>0.10047728718778083</v>
      </c>
      <c r="IL66">
        <v>0.10210335818100778</v>
      </c>
      <c r="IM66">
        <v>0.10539009265211988</v>
      </c>
      <c r="IN66">
        <v>9.0191326030679211E-2</v>
      </c>
      <c r="IO66">
        <v>7.4928790192272929E-2</v>
      </c>
      <c r="IP66">
        <v>7.7985446543711062E-2</v>
      </c>
      <c r="IQ66">
        <v>9.0641497559799056E-2</v>
      </c>
      <c r="IS66" t="s">
        <v>219</v>
      </c>
      <c r="IT66" t="s">
        <v>252</v>
      </c>
      <c r="IU66" t="s">
        <v>253</v>
      </c>
      <c r="IV66">
        <v>0.42352836127436005</v>
      </c>
    </row>
    <row r="67" spans="2:256" x14ac:dyDescent="0.45">
      <c r="B67" t="s">
        <v>239</v>
      </c>
      <c r="C67" t="s">
        <v>31</v>
      </c>
      <c r="D67">
        <v>0.43186013233076159</v>
      </c>
      <c r="E67">
        <v>0.44316641648389099</v>
      </c>
      <c r="F67">
        <v>0.4700050620709133</v>
      </c>
      <c r="G67">
        <v>0.49780597655662495</v>
      </c>
      <c r="H67">
        <v>0.51944789285351822</v>
      </c>
      <c r="I67">
        <v>0.49007322966818917</v>
      </c>
      <c r="J67">
        <v>0.46978941409630981</v>
      </c>
      <c r="K67">
        <v>0.42370869448300796</v>
      </c>
      <c r="L67">
        <v>0.42687316261850777</v>
      </c>
      <c r="M67">
        <v>0.41731640613997922</v>
      </c>
      <c r="N67">
        <v>0.39574611793694048</v>
      </c>
      <c r="O67">
        <v>0.38978510376826003</v>
      </c>
      <c r="P67">
        <v>0.40246616030109023</v>
      </c>
      <c r="Q67">
        <v>0.41918019831116332</v>
      </c>
      <c r="R67">
        <v>0.41155668886248714</v>
      </c>
      <c r="S67">
        <v>0.3748997143868259</v>
      </c>
      <c r="T67">
        <v>0.36635704690492488</v>
      </c>
      <c r="U67">
        <v>0.3813921493475933</v>
      </c>
      <c r="V67">
        <v>0.40207780339273785</v>
      </c>
      <c r="W67">
        <v>0.40053359041257625</v>
      </c>
      <c r="X67">
        <v>0.51588409636926713</v>
      </c>
      <c r="Y67">
        <v>0.55947130546780099</v>
      </c>
      <c r="Z67">
        <v>0.57563326199583875</v>
      </c>
      <c r="AA67">
        <v>0.57336968659814258</v>
      </c>
      <c r="AB67">
        <v>0.52010943661837528</v>
      </c>
      <c r="AC67">
        <v>0.42836008250585111</v>
      </c>
      <c r="AD67">
        <v>0.38382121287492998</v>
      </c>
      <c r="AE67">
        <v>0.38860983842890545</v>
      </c>
      <c r="AF67">
        <v>0.42340974853289343</v>
      </c>
      <c r="AG67">
        <v>0.47329060786089644</v>
      </c>
      <c r="AH67">
        <v>0.49472823505121555</v>
      </c>
      <c r="AI67">
        <v>0.5143344706020968</v>
      </c>
      <c r="AJ67">
        <v>0.54898449972213115</v>
      </c>
      <c r="AK67">
        <v>0.57366532283835148</v>
      </c>
      <c r="AL67">
        <v>0.46131090062538471</v>
      </c>
      <c r="AM67">
        <v>0.28612863826436308</v>
      </c>
      <c r="AN67">
        <v>0.25961235158853835</v>
      </c>
      <c r="AO67">
        <v>0.34531409687674458</v>
      </c>
      <c r="AP67">
        <v>0.43001504375020588</v>
      </c>
      <c r="AQ67">
        <v>0.48448635537808671</v>
      </c>
      <c r="AR67">
        <v>0.50464893841057423</v>
      </c>
      <c r="AS67">
        <v>0.52682574023158879</v>
      </c>
      <c r="AT67">
        <v>0.52057826113324412</v>
      </c>
      <c r="AU67">
        <v>0.53110104784376433</v>
      </c>
      <c r="AV67">
        <v>0.5306488857647953</v>
      </c>
      <c r="AW67">
        <v>0.48877483755052736</v>
      </c>
      <c r="AX67">
        <v>0.43574319291103886</v>
      </c>
      <c r="AY67">
        <v>0.42612293893338865</v>
      </c>
      <c r="AZ67">
        <v>0.46014331592962959</v>
      </c>
      <c r="BA67">
        <v>0.49410099604614477</v>
      </c>
      <c r="BB67">
        <v>0.4743173554659868</v>
      </c>
      <c r="BC67">
        <v>0.46738874612887515</v>
      </c>
      <c r="BD67">
        <v>0.45714968849926496</v>
      </c>
      <c r="BE67">
        <v>0.46413155712902548</v>
      </c>
      <c r="BF67">
        <v>0.47838158609472259</v>
      </c>
      <c r="BG67">
        <v>0.47071598851528706</v>
      </c>
      <c r="BH67">
        <v>0.47154073644398925</v>
      </c>
      <c r="BI67">
        <v>0.46719659916031608</v>
      </c>
      <c r="BJ67">
        <v>0.4673032434718552</v>
      </c>
      <c r="BK67">
        <v>0.47969587290696941</v>
      </c>
      <c r="GI67" t="s">
        <v>239</v>
      </c>
      <c r="GJ67">
        <v>0.16532455346509387</v>
      </c>
      <c r="GK67">
        <v>0.14623322339776321</v>
      </c>
      <c r="GL67">
        <v>0.1494977987968629</v>
      </c>
      <c r="GM67">
        <v>0.16470514202592904</v>
      </c>
      <c r="GN67">
        <v>0.19455166906483257</v>
      </c>
      <c r="GO67">
        <v>0.22635260184532066</v>
      </c>
      <c r="GP67">
        <v>0.22772586850716611</v>
      </c>
      <c r="GQ67">
        <v>0.22760976359062798</v>
      </c>
      <c r="GR67">
        <v>0.20899310637236029</v>
      </c>
      <c r="GS67">
        <v>0.18483680088113361</v>
      </c>
      <c r="GT67">
        <v>0.21073215452181582</v>
      </c>
      <c r="GU67">
        <v>0.20103942526112289</v>
      </c>
      <c r="GV67">
        <v>0.20420764562311097</v>
      </c>
      <c r="GW67">
        <v>0.22425312748929052</v>
      </c>
      <c r="GX67">
        <v>0.23964795178718665</v>
      </c>
      <c r="GY67">
        <v>0.26322192375821934</v>
      </c>
      <c r="GZ67">
        <v>0.26734992251672896</v>
      </c>
      <c r="HA67">
        <v>0.25915724598872975</v>
      </c>
      <c r="HB67">
        <v>0.24769232923181828</v>
      </c>
      <c r="HC67">
        <v>0.23576594241776563</v>
      </c>
      <c r="HD67">
        <v>9.9855829361471915E-2</v>
      </c>
      <c r="HE67">
        <v>9.1990834056323814E-2</v>
      </c>
      <c r="HF67">
        <v>0.10004673908833578</v>
      </c>
      <c r="HG67">
        <v>0.12196371438444611</v>
      </c>
      <c r="HH67">
        <v>0.13367903788530872</v>
      </c>
      <c r="HI67">
        <v>0.18189745958279596</v>
      </c>
      <c r="HJ67">
        <v>0.20325996863736637</v>
      </c>
      <c r="HK67">
        <v>0.18725780597077382</v>
      </c>
      <c r="HL67">
        <v>0.15402289153110141</v>
      </c>
      <c r="HM67">
        <v>0.11268123489594814</v>
      </c>
      <c r="HN67">
        <v>2.3576530345218151E-2</v>
      </c>
      <c r="HO67">
        <v>2.0715068955673214E-2</v>
      </c>
      <c r="HP67">
        <v>1.6826089407366521E-2</v>
      </c>
      <c r="HQ67">
        <v>1.7429965560490288E-2</v>
      </c>
      <c r="HR67">
        <v>2.5973464318783113E-2</v>
      </c>
      <c r="HS67">
        <v>7.4196634664322941E-2</v>
      </c>
      <c r="HT67">
        <v>0.10981621361611608</v>
      </c>
      <c r="HU67">
        <v>9.8974781696252206E-2</v>
      </c>
      <c r="HV67">
        <v>6.3711664366126575E-2</v>
      </c>
      <c r="HW67">
        <v>3.8045383753112665E-2</v>
      </c>
      <c r="HX67">
        <v>6.5407604807509623E-2</v>
      </c>
      <c r="HY67">
        <v>6.5483397920194211E-2</v>
      </c>
      <c r="HZ67">
        <v>7.0600408552391122E-2</v>
      </c>
      <c r="IA67">
        <v>8.0234638881192616E-2</v>
      </c>
      <c r="IB67">
        <v>8.0435896418710282E-2</v>
      </c>
      <c r="IC67">
        <v>0.10121677949944871</v>
      </c>
      <c r="ID67">
        <v>0.11507743916667525</v>
      </c>
      <c r="IE67">
        <v>9.5523344782540126E-2</v>
      </c>
      <c r="IF67">
        <v>7.7224930251100596E-2</v>
      </c>
      <c r="IG67">
        <v>7.2206992562797542E-2</v>
      </c>
      <c r="IH67">
        <v>0.17836073482785586</v>
      </c>
      <c r="II67">
        <v>0.17575881696669357</v>
      </c>
      <c r="IJ67">
        <v>0.16550148545383742</v>
      </c>
      <c r="IK67">
        <v>0.15417440764829304</v>
      </c>
      <c r="IL67">
        <v>0.15862546838477962</v>
      </c>
      <c r="IM67">
        <v>0.17144765024305028</v>
      </c>
      <c r="IN67">
        <v>0.18028859157795438</v>
      </c>
      <c r="IO67">
        <v>0.19022363454180036</v>
      </c>
      <c r="IP67">
        <v>0.19576408942953738</v>
      </c>
      <c r="IQ67">
        <v>0.19893647169571174</v>
      </c>
      <c r="IS67" t="s">
        <v>220</v>
      </c>
      <c r="IT67" t="s">
        <v>252</v>
      </c>
      <c r="IU67" t="s">
        <v>253</v>
      </c>
      <c r="IV67">
        <v>0.50086944777925535</v>
      </c>
    </row>
    <row r="68" spans="2:256" x14ac:dyDescent="0.45">
      <c r="B68" t="s">
        <v>240</v>
      </c>
      <c r="C68" t="s">
        <v>31</v>
      </c>
      <c r="D68">
        <v>0.35985392636609348</v>
      </c>
      <c r="E68">
        <v>0.3796968022081107</v>
      </c>
      <c r="F68">
        <v>0.40480309621839056</v>
      </c>
      <c r="G68">
        <v>0.40389181638841459</v>
      </c>
      <c r="H68">
        <v>0.35760094757779781</v>
      </c>
      <c r="I68">
        <v>0.33528025570097497</v>
      </c>
      <c r="J68">
        <v>0.35138864767975825</v>
      </c>
      <c r="K68">
        <v>0.3711961141551029</v>
      </c>
      <c r="L68">
        <v>0.37965869389330109</v>
      </c>
      <c r="M68">
        <v>0.35771220476276022</v>
      </c>
      <c r="N68">
        <v>0.36624908030392833</v>
      </c>
      <c r="O68">
        <v>0.38489619412888121</v>
      </c>
      <c r="P68">
        <v>0.39673344415987405</v>
      </c>
      <c r="Q68">
        <v>0.37868978195816677</v>
      </c>
      <c r="R68">
        <v>0.34786325755059505</v>
      </c>
      <c r="S68">
        <v>0.32203332139746466</v>
      </c>
      <c r="T68">
        <v>0.31383249567952148</v>
      </c>
      <c r="U68">
        <v>0.33911459605220501</v>
      </c>
      <c r="V68">
        <v>0.34590881254619271</v>
      </c>
      <c r="W68">
        <v>0.35035781848837072</v>
      </c>
      <c r="X68">
        <v>0.44129374422573642</v>
      </c>
      <c r="Y68">
        <v>0.46038140625656487</v>
      </c>
      <c r="Z68">
        <v>0.47196468856764595</v>
      </c>
      <c r="AA68">
        <v>0.4540619631956897</v>
      </c>
      <c r="AB68">
        <v>0.41090431713464326</v>
      </c>
      <c r="AC68">
        <v>0.35334573696940408</v>
      </c>
      <c r="AD68">
        <v>0.35027534776188701</v>
      </c>
      <c r="AE68">
        <v>0.37782775791504097</v>
      </c>
      <c r="AF68">
        <v>0.42017588546550355</v>
      </c>
      <c r="AG68">
        <v>0.44446785160119001</v>
      </c>
      <c r="AH68">
        <v>0.55821409909335173</v>
      </c>
      <c r="AI68">
        <v>0.54981950184783046</v>
      </c>
      <c r="AJ68">
        <v>0.57733964367493307</v>
      </c>
      <c r="AK68">
        <v>0.55589661709600591</v>
      </c>
      <c r="AL68">
        <v>0.44498118184229418</v>
      </c>
      <c r="AM68">
        <v>0.32367995313738263</v>
      </c>
      <c r="AN68">
        <v>0.30836787597160059</v>
      </c>
      <c r="AO68">
        <v>0.36401493913781852</v>
      </c>
      <c r="AP68">
        <v>0.44924028914468062</v>
      </c>
      <c r="AQ68">
        <v>0.49818350683732893</v>
      </c>
      <c r="AR68">
        <v>0.49258602070484059</v>
      </c>
      <c r="AS68">
        <v>0.51658399713568515</v>
      </c>
      <c r="AT68">
        <v>0.54133185543235629</v>
      </c>
      <c r="AU68">
        <v>0.52693886149896652</v>
      </c>
      <c r="AV68">
        <v>0.46892853741941426</v>
      </c>
      <c r="AW68">
        <v>0.4190737030604143</v>
      </c>
      <c r="AX68">
        <v>0.39874957386398074</v>
      </c>
      <c r="AY68">
        <v>0.41865780865992674</v>
      </c>
      <c r="AZ68">
        <v>0.46666215182779197</v>
      </c>
      <c r="BA68">
        <v>0.49758524151658079</v>
      </c>
      <c r="BB68">
        <v>0.45533840066807213</v>
      </c>
      <c r="BC68">
        <v>0.46688397877889387</v>
      </c>
      <c r="BD68">
        <v>0.46946936177679527</v>
      </c>
      <c r="BE68">
        <v>0.47555836770447396</v>
      </c>
      <c r="BF68">
        <v>0.46384438283805429</v>
      </c>
      <c r="BG68">
        <v>0.44242618383465998</v>
      </c>
      <c r="BH68">
        <v>0.44766879266065951</v>
      </c>
      <c r="BI68">
        <v>0.46003637591689789</v>
      </c>
      <c r="BJ68">
        <v>0.4499102386816542</v>
      </c>
      <c r="BK68">
        <v>0.4354698358205828</v>
      </c>
      <c r="GI68" t="s">
        <v>240</v>
      </c>
      <c r="GJ68">
        <v>0.33873375937038824</v>
      </c>
      <c r="GK68">
        <v>0.33514945413482988</v>
      </c>
      <c r="GL68">
        <v>0.32857935989444526</v>
      </c>
      <c r="GM68">
        <v>0.34343885389566986</v>
      </c>
      <c r="GN68">
        <v>0.39691728040310759</v>
      </c>
      <c r="GO68">
        <v>0.4130236998201382</v>
      </c>
      <c r="GP68">
        <v>0.37982160286527683</v>
      </c>
      <c r="GQ68">
        <v>0.3457678893588671</v>
      </c>
      <c r="GR68">
        <v>0.34183822812562042</v>
      </c>
      <c r="GS68">
        <v>0.34982433680528296</v>
      </c>
      <c r="GT68">
        <v>0.31532709955000532</v>
      </c>
      <c r="GU68">
        <v>0.30829797117589697</v>
      </c>
      <c r="GV68">
        <v>0.32294628308666185</v>
      </c>
      <c r="GW68">
        <v>0.36792931562714204</v>
      </c>
      <c r="GX68">
        <v>0.40320584192374576</v>
      </c>
      <c r="GY68">
        <v>0.42651649044909401</v>
      </c>
      <c r="GZ68">
        <v>0.41393204213868695</v>
      </c>
      <c r="HA68">
        <v>0.36701424085138218</v>
      </c>
      <c r="HB68">
        <v>0.33478359770952576</v>
      </c>
      <c r="HC68">
        <v>0.3174722625033079</v>
      </c>
      <c r="HD68">
        <v>0.2090976469373588</v>
      </c>
      <c r="HE68">
        <v>0.19516287619576808</v>
      </c>
      <c r="HF68">
        <v>0.21665772086230067</v>
      </c>
      <c r="HG68">
        <v>0.22859438597131623</v>
      </c>
      <c r="HH68">
        <v>0.26676623702733837</v>
      </c>
      <c r="HI68">
        <v>0.3105523452833423</v>
      </c>
      <c r="HJ68">
        <v>0.31537143703316922</v>
      </c>
      <c r="HK68">
        <v>0.27744681171566582</v>
      </c>
      <c r="HL68">
        <v>0.23748812340050815</v>
      </c>
      <c r="HM68">
        <v>0.2085852067638404</v>
      </c>
      <c r="HN68">
        <v>6.1657379474804687E-2</v>
      </c>
      <c r="HO68">
        <v>5.438889077172019E-2</v>
      </c>
      <c r="HP68">
        <v>5.2271349546257728E-2</v>
      </c>
      <c r="HQ68">
        <v>6.3714675843418556E-2</v>
      </c>
      <c r="HR68">
        <v>9.099791720700813E-2</v>
      </c>
      <c r="HS68">
        <v>0.13639760292697378</v>
      </c>
      <c r="HT68">
        <v>0.14682258531970735</v>
      </c>
      <c r="HU68">
        <v>0.10509448490850415</v>
      </c>
      <c r="HV68">
        <v>7.0099728104145886E-2</v>
      </c>
      <c r="HW68">
        <v>5.569157141512928E-2</v>
      </c>
      <c r="HX68">
        <v>0.15135123830619746</v>
      </c>
      <c r="HY68">
        <v>0.14331105200854005</v>
      </c>
      <c r="HZ68">
        <v>0.16001072990541729</v>
      </c>
      <c r="IA68">
        <v>0.19145365043265772</v>
      </c>
      <c r="IB68">
        <v>0.21739221972881723</v>
      </c>
      <c r="IC68">
        <v>0.23091203759346138</v>
      </c>
      <c r="ID68">
        <v>0.21482753652980691</v>
      </c>
      <c r="IE68">
        <v>0.17354877637359831</v>
      </c>
      <c r="IF68">
        <v>0.15143037902019621</v>
      </c>
      <c r="IG68">
        <v>0.15196328144230281</v>
      </c>
      <c r="IH68">
        <v>0.24991847966497896</v>
      </c>
      <c r="II68">
        <v>0.24809579188333689</v>
      </c>
      <c r="IJ68">
        <v>0.24571281373708967</v>
      </c>
      <c r="IK68">
        <v>0.25596151860401828</v>
      </c>
      <c r="IL68">
        <v>0.27823327147678578</v>
      </c>
      <c r="IM68">
        <v>0.28927001418409454</v>
      </c>
      <c r="IN68">
        <v>0.27392029177621713</v>
      </c>
      <c r="IO68">
        <v>0.26165818868923657</v>
      </c>
      <c r="IP68">
        <v>0.25731254807796355</v>
      </c>
      <c r="IQ68">
        <v>0.24790042101522075</v>
      </c>
      <c r="IS68" t="s">
        <v>221</v>
      </c>
      <c r="IT68" t="s">
        <v>252</v>
      </c>
      <c r="IU68" t="s">
        <v>253</v>
      </c>
      <c r="IV68">
        <v>0.6110225570041018</v>
      </c>
    </row>
    <row r="69" spans="2:256" x14ac:dyDescent="0.45">
      <c r="B69" t="s">
        <v>241</v>
      </c>
      <c r="C69" t="s">
        <v>31</v>
      </c>
      <c r="D69">
        <v>0.33194017891252425</v>
      </c>
      <c r="E69">
        <v>0.30237453674316367</v>
      </c>
      <c r="F69">
        <v>0.28994511727032724</v>
      </c>
      <c r="G69">
        <v>0.28150285046586743</v>
      </c>
      <c r="H69">
        <v>0.25921245140264348</v>
      </c>
      <c r="I69">
        <v>0.24308885394390264</v>
      </c>
      <c r="J69">
        <v>0.22070885865572662</v>
      </c>
      <c r="K69">
        <v>0.22492231232354512</v>
      </c>
      <c r="L69">
        <v>0.27087851189310419</v>
      </c>
      <c r="M69">
        <v>0.33061616979514719</v>
      </c>
      <c r="N69">
        <v>0.3747877396281819</v>
      </c>
      <c r="O69">
        <v>0.36706438151897197</v>
      </c>
      <c r="P69">
        <v>0.37221233471252096</v>
      </c>
      <c r="Q69">
        <v>0.3756305230300318</v>
      </c>
      <c r="R69">
        <v>0.35011224053293827</v>
      </c>
      <c r="S69">
        <v>0.31927073566482439</v>
      </c>
      <c r="T69">
        <v>0.30604052366480833</v>
      </c>
      <c r="U69">
        <v>0.31473368610931085</v>
      </c>
      <c r="V69">
        <v>0.34590085814681154</v>
      </c>
      <c r="W69">
        <v>0.37318023001772493</v>
      </c>
      <c r="X69">
        <v>0.34828405386634009</v>
      </c>
      <c r="Y69">
        <v>0.34554963619262341</v>
      </c>
      <c r="Z69">
        <v>0.37100755858217593</v>
      </c>
      <c r="AA69">
        <v>0.37637001389153757</v>
      </c>
      <c r="AB69">
        <v>0.34544885424993821</v>
      </c>
      <c r="AC69">
        <v>0.28709669005874883</v>
      </c>
      <c r="AD69">
        <v>0.25373972451364857</v>
      </c>
      <c r="AE69">
        <v>0.27035165390450872</v>
      </c>
      <c r="AF69">
        <v>0.30606523886458159</v>
      </c>
      <c r="AG69">
        <v>0.34286944030014005</v>
      </c>
      <c r="AH69">
        <v>0.4422505100759917</v>
      </c>
      <c r="AI69">
        <v>0.4389157239373967</v>
      </c>
      <c r="AJ69">
        <v>0.47113981469543215</v>
      </c>
      <c r="AK69">
        <v>0.48654945948476663</v>
      </c>
      <c r="AL69">
        <v>0.41469563898791922</v>
      </c>
      <c r="AM69">
        <v>0.30141185405561177</v>
      </c>
      <c r="AN69">
        <v>0.26951392948069758</v>
      </c>
      <c r="AO69">
        <v>0.30459920648028854</v>
      </c>
      <c r="AP69">
        <v>0.33418718986416041</v>
      </c>
      <c r="AQ69">
        <v>0.39873565092121166</v>
      </c>
      <c r="AR69">
        <v>0.39352043817390864</v>
      </c>
      <c r="AS69">
        <v>0.41346061001939027</v>
      </c>
      <c r="AT69">
        <v>0.43789524520277379</v>
      </c>
      <c r="AU69">
        <v>0.45346815060866158</v>
      </c>
      <c r="AV69">
        <v>0.43605069979481126</v>
      </c>
      <c r="AW69">
        <v>0.40587086095016262</v>
      </c>
      <c r="AX69">
        <v>0.37910858575395373</v>
      </c>
      <c r="AY69">
        <v>0.38776182948315613</v>
      </c>
      <c r="AZ69">
        <v>0.39853042110855302</v>
      </c>
      <c r="BA69">
        <v>0.39997324477689428</v>
      </c>
      <c r="BB69">
        <v>0.42757812803130196</v>
      </c>
      <c r="BC69">
        <v>0.42305394691271064</v>
      </c>
      <c r="BD69">
        <v>0.41621519001806934</v>
      </c>
      <c r="BE69">
        <v>0.42426434725322643</v>
      </c>
      <c r="BF69">
        <v>0.45152606490768782</v>
      </c>
      <c r="BG69">
        <v>0.44215002469795595</v>
      </c>
      <c r="BH69">
        <v>0.42584597497529009</v>
      </c>
      <c r="BI69">
        <v>0.40526981271429569</v>
      </c>
      <c r="BJ69">
        <v>0.40221922263087601</v>
      </c>
      <c r="BK69">
        <v>0.41930975965960338</v>
      </c>
      <c r="GI69" t="s">
        <v>241</v>
      </c>
      <c r="GJ69">
        <v>0.36440931171290547</v>
      </c>
      <c r="GK69">
        <v>0.36989361743564242</v>
      </c>
      <c r="GL69">
        <v>0.36167447683106801</v>
      </c>
      <c r="GM69">
        <v>0.38277426073991844</v>
      </c>
      <c r="GN69">
        <v>0.45244165931352398</v>
      </c>
      <c r="GO69">
        <v>0.49122462583153181</v>
      </c>
      <c r="GP69">
        <v>0.4877019109842512</v>
      </c>
      <c r="GQ69">
        <v>0.45973246865622702</v>
      </c>
      <c r="GR69">
        <v>0.42154043017676351</v>
      </c>
      <c r="GS69">
        <v>0.38175069211333895</v>
      </c>
      <c r="GT69">
        <v>0.34504967213212201</v>
      </c>
      <c r="GU69">
        <v>0.34929207307025317</v>
      </c>
      <c r="GV69">
        <v>0.34419087834450135</v>
      </c>
      <c r="GW69">
        <v>0.36762751954603812</v>
      </c>
      <c r="GX69">
        <v>0.4037609103763613</v>
      </c>
      <c r="GY69">
        <v>0.44159934680017732</v>
      </c>
      <c r="GZ69">
        <v>0.45133522895690215</v>
      </c>
      <c r="HA69">
        <v>0.42629531861882064</v>
      </c>
      <c r="HB69">
        <v>0.38963980954996219</v>
      </c>
      <c r="HC69">
        <v>0.35812563808144232</v>
      </c>
      <c r="HD69">
        <v>0.24775699246117272</v>
      </c>
      <c r="HE69">
        <v>0.22959787682011093</v>
      </c>
      <c r="HF69">
        <v>0.22527500509249149</v>
      </c>
      <c r="HG69">
        <v>0.25044924031821092</v>
      </c>
      <c r="HH69">
        <v>0.28865984251368387</v>
      </c>
      <c r="HI69">
        <v>0.36340429073142655</v>
      </c>
      <c r="HJ69">
        <v>0.40075615028914452</v>
      </c>
      <c r="HK69">
        <v>0.37863824783213962</v>
      </c>
      <c r="HL69">
        <v>0.32873089048448462</v>
      </c>
      <c r="HM69">
        <v>0.26778799356143945</v>
      </c>
      <c r="HN69">
        <v>7.1822172218559688E-2</v>
      </c>
      <c r="HO69">
        <v>6.6078425404225663E-2</v>
      </c>
      <c r="HP69">
        <v>5.6545153613162043E-2</v>
      </c>
      <c r="HQ69">
        <v>5.7277976236075924E-2</v>
      </c>
      <c r="HR69">
        <v>8.2138458859227076E-2</v>
      </c>
      <c r="HS69">
        <v>0.14475740569300552</v>
      </c>
      <c r="HT69">
        <v>0.18438075058201323</v>
      </c>
      <c r="HU69">
        <v>0.16702588661151671</v>
      </c>
      <c r="HV69">
        <v>0.13001421316664113</v>
      </c>
      <c r="HW69">
        <v>8.8620605636092503E-2</v>
      </c>
      <c r="HX69">
        <v>0.12685232104117686</v>
      </c>
      <c r="HY69">
        <v>0.13074074042977366</v>
      </c>
      <c r="HZ69">
        <v>0.13191924880207664</v>
      </c>
      <c r="IA69">
        <v>0.14817886293440313</v>
      </c>
      <c r="IB69">
        <v>0.17892879605483844</v>
      </c>
      <c r="IC69">
        <v>0.20504956078692751</v>
      </c>
      <c r="ID69">
        <v>0.21403025394409109</v>
      </c>
      <c r="IE69">
        <v>0.19256951540014491</v>
      </c>
      <c r="IF69">
        <v>0.1613769226760435</v>
      </c>
      <c r="IG69">
        <v>0.13391436388401012</v>
      </c>
      <c r="IH69">
        <v>0.25049110067101299</v>
      </c>
      <c r="II69">
        <v>0.24043316976751627</v>
      </c>
      <c r="IJ69">
        <v>0.23015549443733849</v>
      </c>
      <c r="IK69">
        <v>0.22409116225698289</v>
      </c>
      <c r="IL69">
        <v>0.24387367635296389</v>
      </c>
      <c r="IM69">
        <v>0.2587426287763156</v>
      </c>
      <c r="IN69">
        <v>0.26129441924241603</v>
      </c>
      <c r="IO69">
        <v>0.25501496191010631</v>
      </c>
      <c r="IP69">
        <v>0.24854027977710141</v>
      </c>
      <c r="IQ69">
        <v>0.25083438589462403</v>
      </c>
      <c r="IS69" t="s">
        <v>222</v>
      </c>
      <c r="IT69" t="s">
        <v>252</v>
      </c>
      <c r="IU69" t="s">
        <v>253</v>
      </c>
      <c r="IV69">
        <v>0.52768883502042563</v>
      </c>
    </row>
    <row r="70" spans="2:256" x14ac:dyDescent="0.45">
      <c r="B70" t="s">
        <v>242</v>
      </c>
      <c r="C70" t="s">
        <v>31</v>
      </c>
      <c r="D70">
        <v>0.44380480876611317</v>
      </c>
      <c r="E70">
        <v>0.41966527859298408</v>
      </c>
      <c r="F70">
        <v>0.39116527970695381</v>
      </c>
      <c r="G70">
        <v>0.39946700049531653</v>
      </c>
      <c r="H70">
        <v>0.37794986291053656</v>
      </c>
      <c r="I70">
        <v>0.36919756783704055</v>
      </c>
      <c r="J70">
        <v>0.36470569107845302</v>
      </c>
      <c r="K70">
        <v>0.37070674656906266</v>
      </c>
      <c r="L70">
        <v>0.39507371965518845</v>
      </c>
      <c r="M70">
        <v>0.42918599418264469</v>
      </c>
      <c r="N70">
        <v>0.46731004085096295</v>
      </c>
      <c r="O70">
        <v>0.46488600336660074</v>
      </c>
      <c r="P70">
        <v>0.48521295802316133</v>
      </c>
      <c r="Q70">
        <v>0.50024589173670364</v>
      </c>
      <c r="R70">
        <v>0.44785884397407932</v>
      </c>
      <c r="S70">
        <v>0.42080150669894689</v>
      </c>
      <c r="T70">
        <v>0.42072139128290015</v>
      </c>
      <c r="U70">
        <v>0.43841790656996898</v>
      </c>
      <c r="V70">
        <v>0.47030236368296907</v>
      </c>
      <c r="W70">
        <v>0.49307267874556293</v>
      </c>
      <c r="X70">
        <v>0.47430287070334942</v>
      </c>
      <c r="Y70">
        <v>0.4371701588752942</v>
      </c>
      <c r="Z70">
        <v>0.51236442853193065</v>
      </c>
      <c r="AA70">
        <v>0.50061512902797534</v>
      </c>
      <c r="AB70">
        <v>0.46135922084736852</v>
      </c>
      <c r="AC70">
        <v>0.40294249181256953</v>
      </c>
      <c r="AD70">
        <v>0.37251995571352797</v>
      </c>
      <c r="AE70">
        <v>0.40118027596372774</v>
      </c>
      <c r="AF70">
        <v>0.45550319722620125</v>
      </c>
      <c r="AG70">
        <v>0.49620142120817706</v>
      </c>
      <c r="AH70">
        <v>0.60662856686083444</v>
      </c>
      <c r="AI70">
        <v>0.58243763760756695</v>
      </c>
      <c r="AJ70">
        <v>0.61921997439842735</v>
      </c>
      <c r="AK70">
        <v>0.64733237062782567</v>
      </c>
      <c r="AL70">
        <v>0.5024457911234621</v>
      </c>
      <c r="AM70">
        <v>0.34221971514186855</v>
      </c>
      <c r="AN70">
        <v>0.33372053753893621</v>
      </c>
      <c r="AO70">
        <v>0.3869479321018241</v>
      </c>
      <c r="AP70">
        <v>0.49139447193073954</v>
      </c>
      <c r="AQ70">
        <v>0.59471235765910202</v>
      </c>
      <c r="AR70">
        <v>0.56582370321305209</v>
      </c>
      <c r="AS70">
        <v>0.58288656883764034</v>
      </c>
      <c r="AT70">
        <v>0.61883777283486929</v>
      </c>
      <c r="AU70">
        <v>0.64259267414587817</v>
      </c>
      <c r="AV70">
        <v>0.57734699870613182</v>
      </c>
      <c r="AW70">
        <v>0.49781550845266909</v>
      </c>
      <c r="AX70">
        <v>0.46866248822463125</v>
      </c>
      <c r="AY70">
        <v>0.51122419617633263</v>
      </c>
      <c r="AZ70">
        <v>0.62047521290442498</v>
      </c>
      <c r="BA70">
        <v>0.62166697239064539</v>
      </c>
      <c r="BB70">
        <v>0.55134784864655495</v>
      </c>
      <c r="BC70">
        <v>0.54289028448580789</v>
      </c>
      <c r="BD70">
        <v>0.54752093375538258</v>
      </c>
      <c r="BE70">
        <v>0.57332871931412444</v>
      </c>
      <c r="BF70">
        <v>0.57915156088932085</v>
      </c>
      <c r="BG70">
        <v>0.54387488331503009</v>
      </c>
      <c r="BH70">
        <v>0.53004674699013177</v>
      </c>
      <c r="BI70">
        <v>0.51112680565390667</v>
      </c>
      <c r="BJ70">
        <v>0.53443214640001413</v>
      </c>
      <c r="BK70">
        <v>0.53845941810296283</v>
      </c>
      <c r="GI70" t="s">
        <v>242</v>
      </c>
      <c r="GJ70">
        <v>0.19702870984691864</v>
      </c>
      <c r="GK70">
        <v>0.19038728576705038</v>
      </c>
      <c r="GL70">
        <v>0.17555938250151193</v>
      </c>
      <c r="GM70">
        <v>0.1892493792664251</v>
      </c>
      <c r="GN70">
        <v>0.28414006562851585</v>
      </c>
      <c r="GO70">
        <v>0.32435883748016303</v>
      </c>
      <c r="GP70">
        <v>0.3042916323016468</v>
      </c>
      <c r="GQ70">
        <v>0.25596055672907786</v>
      </c>
      <c r="GR70">
        <v>0.22418771816305827</v>
      </c>
      <c r="GS70">
        <v>0.21605894698222378</v>
      </c>
      <c r="GT70">
        <v>0.19890765399371699</v>
      </c>
      <c r="GU70">
        <v>0.19187649240268509</v>
      </c>
      <c r="GV70">
        <v>0.18514546537514753</v>
      </c>
      <c r="GW70">
        <v>0.22107926070543438</v>
      </c>
      <c r="GX70">
        <v>0.26447784491037585</v>
      </c>
      <c r="GY70">
        <v>0.301948459907666</v>
      </c>
      <c r="GZ70">
        <v>0.30809918335829023</v>
      </c>
      <c r="HA70">
        <v>0.27017266899619619</v>
      </c>
      <c r="HB70">
        <v>0.23752736083017051</v>
      </c>
      <c r="HC70">
        <v>0.21951615524085966</v>
      </c>
      <c r="HD70">
        <v>9.7297542805650825E-2</v>
      </c>
      <c r="HE70">
        <v>8.8565411942640768E-2</v>
      </c>
      <c r="HF70">
        <v>9.1421417251886669E-2</v>
      </c>
      <c r="HG70">
        <v>0.12308160844464439</v>
      </c>
      <c r="HH70">
        <v>0.13252031602257036</v>
      </c>
      <c r="HI70">
        <v>0.17143033870174063</v>
      </c>
      <c r="HJ70">
        <v>0.18828550200884436</v>
      </c>
      <c r="HK70">
        <v>0.16634047927836504</v>
      </c>
      <c r="HL70">
        <v>0.12968573634199168</v>
      </c>
      <c r="HM70">
        <v>0.10110198555001484</v>
      </c>
      <c r="HN70">
        <v>1.5366825241481379E-2</v>
      </c>
      <c r="HO70">
        <v>1.6898183095869917E-2</v>
      </c>
      <c r="HP70">
        <v>1.2323967860511249E-2</v>
      </c>
      <c r="HQ70">
        <v>1.5040936972426937E-2</v>
      </c>
      <c r="HR70">
        <v>2.4665522179626007E-2</v>
      </c>
      <c r="HS70">
        <v>4.8633033861770883E-2</v>
      </c>
      <c r="HT70">
        <v>6.1265428858334921E-2</v>
      </c>
      <c r="HU70">
        <v>4.8684621583022288E-2</v>
      </c>
      <c r="HV70">
        <v>3.0248407677288699E-2</v>
      </c>
      <c r="HW70">
        <v>1.8193678646212137E-2</v>
      </c>
      <c r="HX70">
        <v>3.3591192007527047E-2</v>
      </c>
      <c r="HY70">
        <v>3.8612584885278391E-2</v>
      </c>
      <c r="HZ70">
        <v>3.8017670681382267E-2</v>
      </c>
      <c r="IA70">
        <v>5.1702625308428223E-2</v>
      </c>
      <c r="IB70">
        <v>7.8098248812725465E-2</v>
      </c>
      <c r="IC70">
        <v>9.6434969523593067E-2</v>
      </c>
      <c r="ID70">
        <v>9.7154169449989738E-2</v>
      </c>
      <c r="IE70">
        <v>7.1051252985669028E-2</v>
      </c>
      <c r="IF70">
        <v>4.4554851810227496E-2</v>
      </c>
      <c r="IG70">
        <v>3.1571290027074456E-2</v>
      </c>
      <c r="IH70">
        <v>0.11631168793476282</v>
      </c>
      <c r="II70">
        <v>0.10885871304171316</v>
      </c>
      <c r="IJ70">
        <v>0.10636048331698568</v>
      </c>
      <c r="IK70">
        <v>0.1073369639676993</v>
      </c>
      <c r="IL70">
        <v>0.14695764623353283</v>
      </c>
      <c r="IM70">
        <v>0.16068520251193624</v>
      </c>
      <c r="IN70">
        <v>0.14374348163692607</v>
      </c>
      <c r="IO70">
        <v>0.11590026736382485</v>
      </c>
      <c r="IP70">
        <v>0.10250218292097905</v>
      </c>
      <c r="IQ70">
        <v>0.10690503954539247</v>
      </c>
      <c r="IS70" t="s">
        <v>223</v>
      </c>
      <c r="IT70" t="s">
        <v>252</v>
      </c>
      <c r="IU70" t="s">
        <v>253</v>
      </c>
      <c r="IV70">
        <v>0.58992207963605858</v>
      </c>
    </row>
    <row r="71" spans="2:256" x14ac:dyDescent="0.45">
      <c r="B71" t="s">
        <v>243</v>
      </c>
      <c r="C71" t="s">
        <v>31</v>
      </c>
      <c r="D71">
        <v>0.4019904396712386</v>
      </c>
      <c r="E71">
        <v>0.3899746539982209</v>
      </c>
      <c r="F71">
        <v>0.38635195241820669</v>
      </c>
      <c r="G71">
        <v>0.38472156536217972</v>
      </c>
      <c r="H71">
        <v>0.3741636047558331</v>
      </c>
      <c r="I71">
        <v>0.37688190423226442</v>
      </c>
      <c r="J71">
        <v>0.36275614865161948</v>
      </c>
      <c r="K71">
        <v>0.3561162463434473</v>
      </c>
      <c r="L71">
        <v>0.35960848377611443</v>
      </c>
      <c r="M71">
        <v>0.3709063566872699</v>
      </c>
      <c r="N71">
        <v>0.39972931625907226</v>
      </c>
      <c r="O71">
        <v>0.41424019601154716</v>
      </c>
      <c r="P71">
        <v>0.42510701385686284</v>
      </c>
      <c r="Q71">
        <v>0.43142415700995096</v>
      </c>
      <c r="R71">
        <v>0.43282339134944464</v>
      </c>
      <c r="S71">
        <v>0.41986311237035806</v>
      </c>
      <c r="T71">
        <v>0.41300492005549322</v>
      </c>
      <c r="U71">
        <v>0.41539995709741689</v>
      </c>
      <c r="V71">
        <v>0.41096035206995168</v>
      </c>
      <c r="W71">
        <v>0.43050554577484762</v>
      </c>
      <c r="X71">
        <v>0.35085310768258754</v>
      </c>
      <c r="Y71">
        <v>0.34626483702361682</v>
      </c>
      <c r="Z71">
        <v>0.38742032492243972</v>
      </c>
      <c r="AA71">
        <v>0.4294574248835184</v>
      </c>
      <c r="AB71">
        <v>0.45859536235453224</v>
      </c>
      <c r="AC71">
        <v>0.45430847812563047</v>
      </c>
      <c r="AD71">
        <v>0.43325800885106447</v>
      </c>
      <c r="AE71">
        <v>0.44491794342712021</v>
      </c>
      <c r="AF71">
        <v>0.42994172279850384</v>
      </c>
      <c r="AG71">
        <v>0.39947446589921937</v>
      </c>
      <c r="AH71">
        <v>0.36750402318551889</v>
      </c>
      <c r="AI71">
        <v>0.35533329768943439</v>
      </c>
      <c r="AJ71">
        <v>0.39517578337030951</v>
      </c>
      <c r="AK71">
        <v>0.51917637337980604</v>
      </c>
      <c r="AL71">
        <v>0.54447475136884282</v>
      </c>
      <c r="AM71">
        <v>0.44627272267764756</v>
      </c>
      <c r="AN71">
        <v>0.40035391940493087</v>
      </c>
      <c r="AO71">
        <v>0.4293243075298529</v>
      </c>
      <c r="AP71">
        <v>0.41484026405134106</v>
      </c>
      <c r="AQ71">
        <v>0.41010406161180302</v>
      </c>
      <c r="AR71">
        <v>0.4535237999315892</v>
      </c>
      <c r="AS71">
        <v>0.5041419291053777</v>
      </c>
      <c r="AT71">
        <v>0.52942664992859045</v>
      </c>
      <c r="AU71">
        <v>0.58692899662870113</v>
      </c>
      <c r="AV71">
        <v>0.60857920901320595</v>
      </c>
      <c r="AW71">
        <v>0.60626590591581331</v>
      </c>
      <c r="AX71">
        <v>0.58347695631515972</v>
      </c>
      <c r="AY71">
        <v>0.54280563733408216</v>
      </c>
      <c r="AZ71">
        <v>0.50159344151847274</v>
      </c>
      <c r="BA71">
        <v>0.46665113041818906</v>
      </c>
      <c r="BB71">
        <v>0.51275518047477875</v>
      </c>
      <c r="BC71">
        <v>0.49519184655493081</v>
      </c>
      <c r="BD71">
        <v>0.48369191932523559</v>
      </c>
      <c r="BE71">
        <v>0.50464756885369566</v>
      </c>
      <c r="BF71">
        <v>0.508456645554756</v>
      </c>
      <c r="BG71">
        <v>0.4955180797287877</v>
      </c>
      <c r="BH71">
        <v>0.47630452896842446</v>
      </c>
      <c r="BI71">
        <v>0.43945953659147224</v>
      </c>
      <c r="BJ71">
        <v>0.46418507367110012</v>
      </c>
      <c r="BK71">
        <v>0.49731833989972374</v>
      </c>
      <c r="GI71" t="s">
        <v>243</v>
      </c>
      <c r="GJ71">
        <v>0.21610686519188285</v>
      </c>
      <c r="GK71">
        <v>0.21704915751075962</v>
      </c>
      <c r="GL71">
        <v>0.20362283736360884</v>
      </c>
      <c r="GM71">
        <v>0.19141970636711686</v>
      </c>
      <c r="GN71">
        <v>0.25123535589200802</v>
      </c>
      <c r="GO71">
        <v>0.28861565815287377</v>
      </c>
      <c r="GP71">
        <v>0.27273931896589182</v>
      </c>
      <c r="GQ71">
        <v>0.25877818459489127</v>
      </c>
      <c r="GR71">
        <v>0.24021369092224643</v>
      </c>
      <c r="GS71">
        <v>0.21893155178639864</v>
      </c>
      <c r="GT71">
        <v>0.19929256127065872</v>
      </c>
      <c r="GU71">
        <v>0.19069299024842556</v>
      </c>
      <c r="GV71">
        <v>0.18661106242769382</v>
      </c>
      <c r="GW71">
        <v>0.18583779937083403</v>
      </c>
      <c r="GX71">
        <v>0.20552491623057856</v>
      </c>
      <c r="GY71">
        <v>0.2145587381958439</v>
      </c>
      <c r="GZ71">
        <v>0.20599029368493685</v>
      </c>
      <c r="HA71">
        <v>0.20313736870889906</v>
      </c>
      <c r="HB71">
        <v>0.21387348562577924</v>
      </c>
      <c r="HC71">
        <v>0.21276160968248725</v>
      </c>
      <c r="HD71">
        <v>0.14783913335870436</v>
      </c>
      <c r="HE71">
        <v>0.14776981877384188</v>
      </c>
      <c r="HF71">
        <v>0.13781183271044381</v>
      </c>
      <c r="HG71">
        <v>0.14368389338632506</v>
      </c>
      <c r="HH71">
        <v>0.13937892809575111</v>
      </c>
      <c r="HI71">
        <v>0.15925000246181936</v>
      </c>
      <c r="HJ71">
        <v>0.16912836955972263</v>
      </c>
      <c r="HK71">
        <v>0.16800290547754274</v>
      </c>
      <c r="HL71">
        <v>0.16250148476252516</v>
      </c>
      <c r="HM71">
        <v>0.15070968124933654</v>
      </c>
      <c r="HN71">
        <v>6.8268600677700242E-2</v>
      </c>
      <c r="HO71">
        <v>7.0707621107605256E-2</v>
      </c>
      <c r="HP71">
        <v>4.7910141560622704E-2</v>
      </c>
      <c r="HQ71">
        <v>2.9905559184656177E-2</v>
      </c>
      <c r="HR71">
        <v>2.5589391822911884E-2</v>
      </c>
      <c r="HS71">
        <v>3.3442301979968572E-2</v>
      </c>
      <c r="HT71">
        <v>4.2226920422423937E-2</v>
      </c>
      <c r="HU71">
        <v>4.58357402478895E-2</v>
      </c>
      <c r="HV71">
        <v>5.1232491521368197E-2</v>
      </c>
      <c r="HW71">
        <v>5.6473017738200473E-2</v>
      </c>
      <c r="HX71">
        <v>4.915145729630218E-2</v>
      </c>
      <c r="HY71">
        <v>5.9271096909139016E-2</v>
      </c>
      <c r="HZ71">
        <v>5.7734559689646532E-2</v>
      </c>
      <c r="IA71">
        <v>6.1725684891447613E-2</v>
      </c>
      <c r="IB71">
        <v>6.7854804452388368E-2</v>
      </c>
      <c r="IC71">
        <v>7.8286824412929057E-2</v>
      </c>
      <c r="ID71">
        <v>8.6192009176500425E-2</v>
      </c>
      <c r="IE71">
        <v>8.1004171294722815E-2</v>
      </c>
      <c r="IF71">
        <v>7.3711664643099126E-2</v>
      </c>
      <c r="IG71">
        <v>6.2477892351774311E-2</v>
      </c>
      <c r="IH71">
        <v>0.13165334956296806</v>
      </c>
      <c r="II71">
        <v>0.12683351215867616</v>
      </c>
      <c r="IJ71">
        <v>0.12876155614532298</v>
      </c>
      <c r="IK71">
        <v>0.13679700357504571</v>
      </c>
      <c r="IL71">
        <v>0.14192409538991937</v>
      </c>
      <c r="IM71">
        <v>0.13712324784212029</v>
      </c>
      <c r="IN71">
        <v>0.12568666760694422</v>
      </c>
      <c r="IO71">
        <v>0.11588777533460483</v>
      </c>
      <c r="IP71">
        <v>0.11581046746607136</v>
      </c>
      <c r="IQ71">
        <v>0.12409325948837059</v>
      </c>
      <c r="IS71" t="s">
        <v>224</v>
      </c>
      <c r="IT71" t="s">
        <v>252</v>
      </c>
      <c r="IU71" t="s">
        <v>253</v>
      </c>
      <c r="IV71">
        <v>0.62064692413823408</v>
      </c>
    </row>
    <row r="72" spans="2:256" x14ac:dyDescent="0.45">
      <c r="B72" t="s">
        <v>244</v>
      </c>
      <c r="C72" t="s">
        <v>31</v>
      </c>
      <c r="D72">
        <v>0.40333922250890752</v>
      </c>
      <c r="E72">
        <v>0.42428418188086992</v>
      </c>
      <c r="F72">
        <v>0.44323276319073007</v>
      </c>
      <c r="G72">
        <v>0.46684370889563453</v>
      </c>
      <c r="H72">
        <v>0.4167074637570698</v>
      </c>
      <c r="I72">
        <v>0.3899867263484682</v>
      </c>
      <c r="J72">
        <v>0.40956345296604374</v>
      </c>
      <c r="K72">
        <v>0.4306581790702193</v>
      </c>
      <c r="L72">
        <v>0.42392305585924617</v>
      </c>
      <c r="M72">
        <v>0.40119221724684273</v>
      </c>
      <c r="N72">
        <v>0.4415617239958331</v>
      </c>
      <c r="O72">
        <v>0.47390680237386279</v>
      </c>
      <c r="P72">
        <v>0.48978702124324786</v>
      </c>
      <c r="Q72">
        <v>0.47890751122572517</v>
      </c>
      <c r="R72">
        <v>0.46600655258503526</v>
      </c>
      <c r="S72">
        <v>0.434616318461162</v>
      </c>
      <c r="T72">
        <v>0.43739187164912413</v>
      </c>
      <c r="U72">
        <v>0.45169627893087827</v>
      </c>
      <c r="V72">
        <v>0.44049127658057979</v>
      </c>
      <c r="W72">
        <v>0.42849018341448902</v>
      </c>
      <c r="X72">
        <v>0.40289770571068034</v>
      </c>
      <c r="Y72">
        <v>0.41442751319277044</v>
      </c>
      <c r="Z72">
        <v>0.49653580637831568</v>
      </c>
      <c r="AA72">
        <v>0.51683969489831627</v>
      </c>
      <c r="AB72">
        <v>0.51728998210334476</v>
      </c>
      <c r="AC72">
        <v>0.48980057493060469</v>
      </c>
      <c r="AD72">
        <v>0.47237531041914382</v>
      </c>
      <c r="AE72">
        <v>0.45710943673177118</v>
      </c>
      <c r="AF72">
        <v>0.40591436063316877</v>
      </c>
      <c r="AG72">
        <v>0.39334782402348001</v>
      </c>
      <c r="AH72">
        <v>0.40405487258881179</v>
      </c>
      <c r="AI72">
        <v>0.44986860032117532</v>
      </c>
      <c r="AJ72">
        <v>0.55188713279626067</v>
      </c>
      <c r="AK72">
        <v>0.61838594874476915</v>
      </c>
      <c r="AL72">
        <v>0.57894548542694446</v>
      </c>
      <c r="AM72">
        <v>0.42167242716307318</v>
      </c>
      <c r="AN72">
        <v>0.40823142177218791</v>
      </c>
      <c r="AO72">
        <v>0.36772650070739155</v>
      </c>
      <c r="AP72">
        <v>0.41298268961501045</v>
      </c>
      <c r="AQ72">
        <v>0.45289246427000229</v>
      </c>
      <c r="AR72">
        <v>0.54705245563835259</v>
      </c>
      <c r="AS72">
        <v>0.59392454541374196</v>
      </c>
      <c r="AT72">
        <v>0.61123429382103678</v>
      </c>
      <c r="AU72">
        <v>0.6719687247085101</v>
      </c>
      <c r="AV72">
        <v>0.68034334286033094</v>
      </c>
      <c r="AW72">
        <v>0.65271347333185581</v>
      </c>
      <c r="AX72">
        <v>0.6247566734679334</v>
      </c>
      <c r="AY72">
        <v>0.58704435114696107</v>
      </c>
      <c r="AZ72">
        <v>0.54281449275346527</v>
      </c>
      <c r="BA72">
        <v>0.51781450368957616</v>
      </c>
      <c r="BB72">
        <v>0.50192519943027214</v>
      </c>
      <c r="BC72">
        <v>0.48724220281088437</v>
      </c>
      <c r="BD72">
        <v>0.48199096699134625</v>
      </c>
      <c r="BE72">
        <v>0.54502966469465519</v>
      </c>
      <c r="BF72">
        <v>0.52744132076821437</v>
      </c>
      <c r="BG72">
        <v>0.51741377184656068</v>
      </c>
      <c r="BH72">
        <v>0.50327917117873555</v>
      </c>
      <c r="BI72">
        <v>0.45763138948422483</v>
      </c>
      <c r="BJ72">
        <v>0.47475132591019703</v>
      </c>
      <c r="BK72">
        <v>0.51446909443932498</v>
      </c>
      <c r="GI72" t="s">
        <v>244</v>
      </c>
      <c r="GJ72">
        <v>0.20101058346222234</v>
      </c>
      <c r="GK72">
        <v>0.20245417411333577</v>
      </c>
      <c r="GL72">
        <v>0.18541960792507664</v>
      </c>
      <c r="GM72">
        <v>0.17434535259510353</v>
      </c>
      <c r="GN72">
        <v>0.21992512620806728</v>
      </c>
      <c r="GO72">
        <v>0.25356647893810774</v>
      </c>
      <c r="GP72">
        <v>0.24604096591564717</v>
      </c>
      <c r="GQ72">
        <v>0.23150270611384879</v>
      </c>
      <c r="GR72">
        <v>0.22753149342540324</v>
      </c>
      <c r="GS72">
        <v>0.20749230590768653</v>
      </c>
      <c r="GT72">
        <v>0.22894243913044149</v>
      </c>
      <c r="GU72">
        <v>0.21198944665720082</v>
      </c>
      <c r="GV72">
        <v>0.20579970185043431</v>
      </c>
      <c r="GW72">
        <v>0.21857239728484837</v>
      </c>
      <c r="GX72">
        <v>0.23631757120414287</v>
      </c>
      <c r="GY72">
        <v>0.26172974591961917</v>
      </c>
      <c r="GZ72">
        <v>0.2367465324512549</v>
      </c>
      <c r="HA72">
        <v>0.21007160843645864</v>
      </c>
      <c r="HB72">
        <v>0.21655163376214479</v>
      </c>
      <c r="HC72">
        <v>0.22588240378462923</v>
      </c>
      <c r="HD72">
        <v>0.15039522823479268</v>
      </c>
      <c r="HE72">
        <v>0.14957581736659487</v>
      </c>
      <c r="HF72">
        <v>0.15145142784837071</v>
      </c>
      <c r="HG72">
        <v>0.17057925301286922</v>
      </c>
      <c r="HH72">
        <v>0.17161295415933192</v>
      </c>
      <c r="HI72">
        <v>0.21715912462491621</v>
      </c>
      <c r="HJ72">
        <v>0.22281290105142329</v>
      </c>
      <c r="HK72">
        <v>0.18565369348798627</v>
      </c>
      <c r="HL72">
        <v>0.15428356696628628</v>
      </c>
      <c r="HM72">
        <v>0.14680823989455188</v>
      </c>
      <c r="HN72">
        <v>3.8253267768426955E-2</v>
      </c>
      <c r="HO72">
        <v>3.6623242918643571E-2</v>
      </c>
      <c r="HP72">
        <v>2.2426536896092555E-2</v>
      </c>
      <c r="HQ72">
        <v>1.4528900253178063E-2</v>
      </c>
      <c r="HR72">
        <v>1.3788652026794633E-2</v>
      </c>
      <c r="HS72">
        <v>2.6240237582366897E-2</v>
      </c>
      <c r="HT72">
        <v>2.8590346189621564E-2</v>
      </c>
      <c r="HU72">
        <v>2.6922268311914938E-2</v>
      </c>
      <c r="HV72">
        <v>3.0987859638218786E-2</v>
      </c>
      <c r="HW72">
        <v>3.2565069325700469E-2</v>
      </c>
      <c r="HX72">
        <v>4.7614755916693403E-2</v>
      </c>
      <c r="HY72">
        <v>5.0177232002641674E-2</v>
      </c>
      <c r="HZ72">
        <v>4.7243180966754748E-2</v>
      </c>
      <c r="IA72">
        <v>5.9446981928064926E-2</v>
      </c>
      <c r="IB72">
        <v>7.0919894514704332E-2</v>
      </c>
      <c r="IC72">
        <v>9.1172328285992005E-2</v>
      </c>
      <c r="ID72">
        <v>9.0668304896022733E-2</v>
      </c>
      <c r="IE72">
        <v>8.0487124074902078E-2</v>
      </c>
      <c r="IF72">
        <v>6.301895094657925E-2</v>
      </c>
      <c r="IG72">
        <v>5.3763100477227176E-2</v>
      </c>
      <c r="IH72">
        <v>9.9075588006164395E-2</v>
      </c>
      <c r="II72">
        <v>9.1111641889547637E-2</v>
      </c>
      <c r="IJ72">
        <v>8.9709653558664948E-2</v>
      </c>
      <c r="IK72">
        <v>0.10356560019394614</v>
      </c>
      <c r="IL72">
        <v>0.11889292350068913</v>
      </c>
      <c r="IM72">
        <v>0.12454423533838846</v>
      </c>
      <c r="IN72">
        <v>0.10708825688412577</v>
      </c>
      <c r="IO72">
        <v>8.8240579072296571E-2</v>
      </c>
      <c r="IP72">
        <v>8.427132723117757E-2</v>
      </c>
      <c r="IQ72">
        <v>9.6208645766057282E-2</v>
      </c>
      <c r="IS72" t="s">
        <v>225</v>
      </c>
      <c r="IT72" t="s">
        <v>252</v>
      </c>
      <c r="IU72" t="s">
        <v>253</v>
      </c>
      <c r="IV72">
        <v>0.61735975245087005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44BA-3A22-4C49-B778-3B221B15C346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254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255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255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255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255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255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255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255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255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255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255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255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255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255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255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255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255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255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255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255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255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255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255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255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255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255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255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255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255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255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255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255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255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255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255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255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255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255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255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255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255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255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255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255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255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255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255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255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255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255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255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255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255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255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255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255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255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255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255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255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E4A6-0A4B-4F9E-A430-1E93D2CB20AE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261</v>
      </c>
      <c r="C11" t="s">
        <v>61</v>
      </c>
      <c r="D11">
        <v>2.7206408041484016E-2</v>
      </c>
    </row>
    <row r="12" spans="2:4" x14ac:dyDescent="0.45">
      <c r="B12" t="s">
        <v>261</v>
      </c>
      <c r="C12" t="s">
        <v>63</v>
      </c>
      <c r="D12">
        <v>1.2225828999781424E-2</v>
      </c>
    </row>
    <row r="13" spans="2:4" x14ac:dyDescent="0.45">
      <c r="B13" t="s">
        <v>261</v>
      </c>
      <c r="C13" t="s">
        <v>64</v>
      </c>
      <c r="D13">
        <v>1.5741574567143563E-2</v>
      </c>
    </row>
    <row r="14" spans="2:4" x14ac:dyDescent="0.45">
      <c r="B14" t="s">
        <v>261</v>
      </c>
      <c r="C14" t="s">
        <v>65</v>
      </c>
      <c r="D14">
        <v>1.7077620726887864E-2</v>
      </c>
    </row>
    <row r="15" spans="2:4" x14ac:dyDescent="0.45">
      <c r="B15" t="s">
        <v>261</v>
      </c>
      <c r="C15" t="s">
        <v>66</v>
      </c>
      <c r="D15">
        <v>1.7058677257202604E-2</v>
      </c>
    </row>
    <row r="16" spans="2:4" x14ac:dyDescent="0.45">
      <c r="B16" t="s">
        <v>261</v>
      </c>
      <c r="C16" t="s">
        <v>67</v>
      </c>
      <c r="D16">
        <v>1.68316380665826E-2</v>
      </c>
    </row>
    <row r="17" spans="2:4" x14ac:dyDescent="0.45">
      <c r="B17" t="s">
        <v>261</v>
      </c>
      <c r="C17" t="s">
        <v>68</v>
      </c>
      <c r="D17">
        <v>1.6814836476054137E-2</v>
      </c>
    </row>
    <row r="18" spans="2:4" x14ac:dyDescent="0.45">
      <c r="B18" t="s">
        <v>261</v>
      </c>
      <c r="C18" t="s">
        <v>69</v>
      </c>
      <c r="D18">
        <v>1.7608402703645755E-2</v>
      </c>
    </row>
    <row r="19" spans="2:4" x14ac:dyDescent="0.45">
      <c r="B19" t="s">
        <v>261</v>
      </c>
      <c r="C19" t="s">
        <v>70</v>
      </c>
      <c r="D19">
        <v>1.7560367336841864E-2</v>
      </c>
    </row>
    <row r="20" spans="2:4" x14ac:dyDescent="0.45">
      <c r="B20" t="s">
        <v>261</v>
      </c>
      <c r="C20" t="s">
        <v>71</v>
      </c>
      <c r="D20">
        <v>2.2694046853662955E-2</v>
      </c>
    </row>
    <row r="21" spans="2:4" x14ac:dyDescent="0.45">
      <c r="B21" t="s">
        <v>261</v>
      </c>
      <c r="C21" t="s">
        <v>72</v>
      </c>
      <c r="D21">
        <v>2.6848171113787261E-2</v>
      </c>
    </row>
    <row r="22" spans="2:4" x14ac:dyDescent="0.45">
      <c r="B22" t="s">
        <v>261</v>
      </c>
      <c r="C22" t="s">
        <v>73</v>
      </c>
      <c r="D22">
        <v>1.1486514378770307E-2</v>
      </c>
    </row>
    <row r="23" spans="2:4" x14ac:dyDescent="0.45">
      <c r="B23" t="s">
        <v>261</v>
      </c>
      <c r="C23" t="s">
        <v>74</v>
      </c>
      <c r="D23">
        <v>1.4195006875357585E-2</v>
      </c>
    </row>
    <row r="24" spans="2:4" x14ac:dyDescent="0.45">
      <c r="B24" t="s">
        <v>261</v>
      </c>
      <c r="C24" t="s">
        <v>75</v>
      </c>
      <c r="D24">
        <v>1.5620949193997594E-2</v>
      </c>
    </row>
    <row r="25" spans="2:4" x14ac:dyDescent="0.45">
      <c r="B25" t="s">
        <v>261</v>
      </c>
      <c r="C25" t="s">
        <v>76</v>
      </c>
      <c r="D25">
        <v>1.5522324681395177E-2</v>
      </c>
    </row>
    <row r="26" spans="2:4" x14ac:dyDescent="0.45">
      <c r="B26" t="s">
        <v>261</v>
      </c>
      <c r="C26" t="s">
        <v>77</v>
      </c>
      <c r="D26">
        <v>1.5345678493793773E-2</v>
      </c>
    </row>
    <row r="27" spans="2:4" x14ac:dyDescent="0.45">
      <c r="B27" t="s">
        <v>261</v>
      </c>
      <c r="C27" t="s">
        <v>78</v>
      </c>
      <c r="D27">
        <v>1.5300734337201517E-2</v>
      </c>
    </row>
    <row r="28" spans="2:4" x14ac:dyDescent="0.45">
      <c r="B28" t="s">
        <v>261</v>
      </c>
      <c r="C28" t="s">
        <v>79</v>
      </c>
      <c r="D28">
        <v>1.5628473231035556E-2</v>
      </c>
    </row>
    <row r="29" spans="2:4" x14ac:dyDescent="0.45">
      <c r="B29" t="s">
        <v>261</v>
      </c>
      <c r="C29" t="s">
        <v>80</v>
      </c>
      <c r="D29">
        <v>1.5774576064946876E-2</v>
      </c>
    </row>
    <row r="30" spans="2:4" x14ac:dyDescent="0.45">
      <c r="B30" t="s">
        <v>261</v>
      </c>
      <c r="C30" t="s">
        <v>81</v>
      </c>
      <c r="D30">
        <v>2.0885096260568572E-2</v>
      </c>
    </row>
    <row r="31" spans="2:4" x14ac:dyDescent="0.45">
      <c r="B31" t="s">
        <v>261</v>
      </c>
      <c r="C31" t="s">
        <v>82</v>
      </c>
      <c r="D31">
        <v>2.5326615809632094E-2</v>
      </c>
    </row>
    <row r="32" spans="2:4" x14ac:dyDescent="0.45">
      <c r="B32" t="s">
        <v>261</v>
      </c>
      <c r="C32" t="s">
        <v>83</v>
      </c>
      <c r="D32">
        <v>1.067970096198864E-2</v>
      </c>
    </row>
    <row r="33" spans="2:4" x14ac:dyDescent="0.45">
      <c r="B33" t="s">
        <v>261</v>
      </c>
      <c r="C33" t="s">
        <v>84</v>
      </c>
      <c r="D33">
        <v>1.2744625460504949E-2</v>
      </c>
    </row>
    <row r="34" spans="2:4" x14ac:dyDescent="0.45">
      <c r="B34" t="s">
        <v>261</v>
      </c>
      <c r="C34" t="s">
        <v>85</v>
      </c>
      <c r="D34">
        <v>1.421172638008464E-2</v>
      </c>
    </row>
    <row r="35" spans="2:4" x14ac:dyDescent="0.45">
      <c r="B35" t="s">
        <v>261</v>
      </c>
      <c r="C35" t="s">
        <v>86</v>
      </c>
      <c r="D35">
        <v>1.4316631384500291E-2</v>
      </c>
    </row>
    <row r="36" spans="2:4" x14ac:dyDescent="0.45">
      <c r="B36" t="s">
        <v>261</v>
      </c>
      <c r="C36" t="s">
        <v>87</v>
      </c>
      <c r="D36">
        <v>1.4264284799393625E-2</v>
      </c>
    </row>
    <row r="37" spans="2:4" x14ac:dyDescent="0.45">
      <c r="B37" t="s">
        <v>261</v>
      </c>
      <c r="C37" t="s">
        <v>88</v>
      </c>
      <c r="D37">
        <v>1.4187718503821693E-2</v>
      </c>
    </row>
    <row r="38" spans="2:4" x14ac:dyDescent="0.45">
      <c r="B38" t="s">
        <v>261</v>
      </c>
      <c r="C38" t="s">
        <v>89</v>
      </c>
      <c r="D38">
        <v>1.422212587027632E-2</v>
      </c>
    </row>
    <row r="39" spans="2:4" x14ac:dyDescent="0.45">
      <c r="B39" t="s">
        <v>261</v>
      </c>
      <c r="C39" t="s">
        <v>90</v>
      </c>
      <c r="D39">
        <v>1.4259494992707832E-2</v>
      </c>
    </row>
    <row r="40" spans="2:4" x14ac:dyDescent="0.45">
      <c r="B40" t="s">
        <v>261</v>
      </c>
      <c r="C40" t="s">
        <v>91</v>
      </c>
      <c r="D40">
        <v>1.9568105813143329E-2</v>
      </c>
    </row>
    <row r="41" spans="2:4" x14ac:dyDescent="0.45">
      <c r="B41" t="s">
        <v>261</v>
      </c>
      <c r="C41" t="s">
        <v>92</v>
      </c>
      <c r="D41">
        <v>2.7892192199230188E-2</v>
      </c>
    </row>
    <row r="42" spans="2:4" x14ac:dyDescent="0.45">
      <c r="B42" t="s">
        <v>261</v>
      </c>
      <c r="C42" t="s">
        <v>93</v>
      </c>
      <c r="D42">
        <v>1.1329668469382371E-2</v>
      </c>
    </row>
    <row r="43" spans="2:4" x14ac:dyDescent="0.45">
      <c r="B43" t="s">
        <v>261</v>
      </c>
      <c r="C43" t="s">
        <v>94</v>
      </c>
      <c r="D43">
        <v>1.3620745593153417E-2</v>
      </c>
    </row>
    <row r="44" spans="2:4" x14ac:dyDescent="0.45">
      <c r="B44" t="s">
        <v>261</v>
      </c>
      <c r="C44" t="s">
        <v>95</v>
      </c>
      <c r="D44">
        <v>1.5578976265101151E-2</v>
      </c>
    </row>
    <row r="45" spans="2:4" x14ac:dyDescent="0.45">
      <c r="B45" t="s">
        <v>261</v>
      </c>
      <c r="C45" t="s">
        <v>96</v>
      </c>
      <c r="D45">
        <v>1.6037738535925793E-2</v>
      </c>
    </row>
    <row r="46" spans="2:4" x14ac:dyDescent="0.45">
      <c r="B46" t="s">
        <v>261</v>
      </c>
      <c r="C46" t="s">
        <v>97</v>
      </c>
      <c r="D46">
        <v>1.6079799393653137E-2</v>
      </c>
    </row>
    <row r="47" spans="2:4" x14ac:dyDescent="0.45">
      <c r="B47" t="s">
        <v>261</v>
      </c>
      <c r="C47" t="s">
        <v>98</v>
      </c>
      <c r="D47">
        <v>1.5918672022799483E-2</v>
      </c>
    </row>
    <row r="48" spans="2:4" x14ac:dyDescent="0.45">
      <c r="B48" t="s">
        <v>261</v>
      </c>
      <c r="C48" t="s">
        <v>99</v>
      </c>
      <c r="D48">
        <v>1.5813998466864147E-2</v>
      </c>
    </row>
    <row r="49" spans="2:4" x14ac:dyDescent="0.45">
      <c r="B49" t="s">
        <v>261</v>
      </c>
      <c r="C49" t="s">
        <v>100</v>
      </c>
      <c r="D49">
        <v>1.5545588841102137E-2</v>
      </c>
    </row>
    <row r="50" spans="2:4" x14ac:dyDescent="0.45">
      <c r="B50" t="s">
        <v>261</v>
      </c>
      <c r="C50" t="s">
        <v>101</v>
      </c>
      <c r="D50">
        <v>2.1774963186404286E-2</v>
      </c>
    </row>
    <row r="51" spans="2:4" x14ac:dyDescent="0.45">
      <c r="B51" t="s">
        <v>261</v>
      </c>
      <c r="C51" t="s">
        <v>102</v>
      </c>
      <c r="D51">
        <v>2.5395709766941169E-2</v>
      </c>
    </row>
    <row r="52" spans="2:4" x14ac:dyDescent="0.45">
      <c r="B52" t="s">
        <v>261</v>
      </c>
      <c r="C52" t="s">
        <v>103</v>
      </c>
      <c r="D52">
        <v>1.0687130346582049E-2</v>
      </c>
    </row>
    <row r="53" spans="2:4" x14ac:dyDescent="0.45">
      <c r="B53" t="s">
        <v>261</v>
      </c>
      <c r="C53" t="s">
        <v>104</v>
      </c>
      <c r="D53">
        <v>1.2760088853364127E-2</v>
      </c>
    </row>
    <row r="54" spans="2:4" x14ac:dyDescent="0.45">
      <c r="B54" t="s">
        <v>261</v>
      </c>
      <c r="C54" t="s">
        <v>105</v>
      </c>
      <c r="D54">
        <v>1.4316980014738368E-2</v>
      </c>
    </row>
    <row r="55" spans="2:4" x14ac:dyDescent="0.45">
      <c r="B55" t="s">
        <v>261</v>
      </c>
      <c r="C55" t="s">
        <v>106</v>
      </c>
      <c r="D55">
        <v>1.4432696409183543E-2</v>
      </c>
    </row>
    <row r="56" spans="2:4" x14ac:dyDescent="0.45">
      <c r="B56" t="s">
        <v>261</v>
      </c>
      <c r="C56" t="s">
        <v>107</v>
      </c>
      <c r="D56">
        <v>1.440334168073981E-2</v>
      </c>
    </row>
    <row r="57" spans="2:4" x14ac:dyDescent="0.45">
      <c r="B57" t="s">
        <v>261</v>
      </c>
      <c r="C57" t="s">
        <v>108</v>
      </c>
      <c r="D57">
        <v>1.4336315769983479E-2</v>
      </c>
    </row>
    <row r="58" spans="2:4" x14ac:dyDescent="0.45">
      <c r="B58" t="s">
        <v>261</v>
      </c>
      <c r="C58" t="s">
        <v>109</v>
      </c>
      <c r="D58">
        <v>1.437432039502195E-2</v>
      </c>
    </row>
    <row r="59" spans="2:4" x14ac:dyDescent="0.45">
      <c r="B59" t="s">
        <v>261</v>
      </c>
      <c r="C59" t="s">
        <v>110</v>
      </c>
      <c r="D59">
        <v>1.4384327599653777E-2</v>
      </c>
    </row>
    <row r="60" spans="2:4" x14ac:dyDescent="0.45">
      <c r="B60" t="s">
        <v>261</v>
      </c>
      <c r="C60" t="s">
        <v>111</v>
      </c>
      <c r="D60">
        <v>1.9759256003454979E-2</v>
      </c>
    </row>
    <row r="61" spans="2:4" x14ac:dyDescent="0.45">
      <c r="B61" t="s">
        <v>261</v>
      </c>
      <c r="C61" t="s">
        <v>112</v>
      </c>
      <c r="D61">
        <v>2.7547351678317122E-2</v>
      </c>
    </row>
    <row r="62" spans="2:4" x14ac:dyDescent="0.45">
      <c r="B62" t="s">
        <v>261</v>
      </c>
      <c r="C62" t="s">
        <v>113</v>
      </c>
      <c r="D62">
        <v>1.176868075617179E-2</v>
      </c>
    </row>
    <row r="63" spans="2:4" x14ac:dyDescent="0.45">
      <c r="B63" t="s">
        <v>261</v>
      </c>
      <c r="C63" t="s">
        <v>114</v>
      </c>
      <c r="D63">
        <v>1.4734394894354096E-2</v>
      </c>
    </row>
    <row r="64" spans="2:4" x14ac:dyDescent="0.45">
      <c r="B64" t="s">
        <v>261</v>
      </c>
      <c r="C64" t="s">
        <v>115</v>
      </c>
      <c r="D64">
        <v>1.627517096492961E-2</v>
      </c>
    </row>
    <row r="65" spans="2:4" x14ac:dyDescent="0.45">
      <c r="B65" t="s">
        <v>261</v>
      </c>
      <c r="C65" t="s">
        <v>116</v>
      </c>
      <c r="D65">
        <v>1.6223299045350366E-2</v>
      </c>
    </row>
    <row r="66" spans="2:4" x14ac:dyDescent="0.45">
      <c r="B66" t="s">
        <v>261</v>
      </c>
      <c r="C66" t="s">
        <v>117</v>
      </c>
      <c r="D66">
        <v>1.5981278469199611E-2</v>
      </c>
    </row>
    <row r="67" spans="2:4" x14ac:dyDescent="0.45">
      <c r="B67" t="s">
        <v>261</v>
      </c>
      <c r="C67" t="s">
        <v>118</v>
      </c>
      <c r="D67">
        <v>1.5969141153977785E-2</v>
      </c>
    </row>
    <row r="68" spans="2:4" x14ac:dyDescent="0.45">
      <c r="B68" t="s">
        <v>261</v>
      </c>
      <c r="C68" t="s">
        <v>119</v>
      </c>
      <c r="D68">
        <v>1.6690067864451593E-2</v>
      </c>
    </row>
    <row r="69" spans="2:4" x14ac:dyDescent="0.45">
      <c r="B69" t="s">
        <v>261</v>
      </c>
      <c r="C69" t="s">
        <v>120</v>
      </c>
      <c r="D69">
        <v>1.681070351981731E-2</v>
      </c>
    </row>
    <row r="70" spans="2:4" x14ac:dyDescent="0.45">
      <c r="B70" t="s">
        <v>261</v>
      </c>
      <c r="C70" t="s">
        <v>121</v>
      </c>
      <c r="D70">
        <v>2.2349446203956898E-2</v>
      </c>
    </row>
    <row r="71" spans="2:4" x14ac:dyDescent="0.45">
      <c r="B71" t="s">
        <v>262</v>
      </c>
      <c r="C71" t="s">
        <v>61</v>
      </c>
      <c r="D71">
        <v>3.2904861965401891E-2</v>
      </c>
    </row>
    <row r="72" spans="2:4" x14ac:dyDescent="0.45">
      <c r="B72" t="s">
        <v>262</v>
      </c>
      <c r="C72" t="s">
        <v>63</v>
      </c>
      <c r="D72">
        <v>1.3264741727290974E-2</v>
      </c>
    </row>
    <row r="73" spans="2:4" x14ac:dyDescent="0.45">
      <c r="B73" t="s">
        <v>262</v>
      </c>
      <c r="C73" t="s">
        <v>64</v>
      </c>
      <c r="D73">
        <v>1.3533793388280398E-2</v>
      </c>
    </row>
    <row r="74" spans="2:4" x14ac:dyDescent="0.45">
      <c r="B74" t="s">
        <v>262</v>
      </c>
      <c r="C74" t="s">
        <v>65</v>
      </c>
      <c r="D74">
        <v>1.3636037828769718E-2</v>
      </c>
    </row>
    <row r="75" spans="2:4" x14ac:dyDescent="0.45">
      <c r="B75" t="s">
        <v>262</v>
      </c>
      <c r="C75" t="s">
        <v>66</v>
      </c>
      <c r="D75">
        <v>1.3634588130011355E-2</v>
      </c>
    </row>
    <row r="76" spans="2:4" x14ac:dyDescent="0.45">
      <c r="B76" t="s">
        <v>262</v>
      </c>
      <c r="C76" t="s">
        <v>67</v>
      </c>
      <c r="D76">
        <v>1.361721335980242E-2</v>
      </c>
    </row>
    <row r="77" spans="2:4" x14ac:dyDescent="0.45">
      <c r="B77" t="s">
        <v>262</v>
      </c>
      <c r="C77" t="s">
        <v>68</v>
      </c>
      <c r="D77">
        <v>1.3615927573970557E-2</v>
      </c>
    </row>
    <row r="78" spans="2:4" x14ac:dyDescent="0.45">
      <c r="B78" t="s">
        <v>262</v>
      </c>
      <c r="C78" t="s">
        <v>69</v>
      </c>
      <c r="D78">
        <v>1.3676657313238588E-2</v>
      </c>
    </row>
    <row r="79" spans="2:4" x14ac:dyDescent="0.45">
      <c r="B79" t="s">
        <v>262</v>
      </c>
      <c r="C79" t="s">
        <v>70</v>
      </c>
      <c r="D79">
        <v>1.3672981280665355E-2</v>
      </c>
    </row>
    <row r="80" spans="2:4" x14ac:dyDescent="0.45">
      <c r="B80" t="s">
        <v>262</v>
      </c>
      <c r="C80" t="s">
        <v>71</v>
      </c>
      <c r="D80">
        <v>2.0230413616011279E-2</v>
      </c>
    </row>
    <row r="81" spans="2:4" x14ac:dyDescent="0.45">
      <c r="B81" t="s">
        <v>262</v>
      </c>
      <c r="C81" t="s">
        <v>72</v>
      </c>
      <c r="D81">
        <v>3.4214908642795666E-2</v>
      </c>
    </row>
    <row r="82" spans="2:4" x14ac:dyDescent="0.45">
      <c r="B82" t="s">
        <v>262</v>
      </c>
      <c r="C82" t="s">
        <v>73</v>
      </c>
      <c r="D82">
        <v>1.3743148414236994E-2</v>
      </c>
    </row>
    <row r="83" spans="2:4" x14ac:dyDescent="0.45">
      <c r="B83" t="s">
        <v>262</v>
      </c>
      <c r="C83" t="s">
        <v>74</v>
      </c>
      <c r="D83">
        <v>1.3950422914345648E-2</v>
      </c>
    </row>
    <row r="84" spans="2:4" x14ac:dyDescent="0.45">
      <c r="B84" t="s">
        <v>262</v>
      </c>
      <c r="C84" t="s">
        <v>75</v>
      </c>
      <c r="D84">
        <v>1.4059546894438741E-2</v>
      </c>
    </row>
    <row r="85" spans="2:4" x14ac:dyDescent="0.45">
      <c r="B85" t="s">
        <v>262</v>
      </c>
      <c r="C85" t="s">
        <v>76</v>
      </c>
      <c r="D85">
        <v>1.4051999394649141E-2</v>
      </c>
    </row>
    <row r="86" spans="2:4" x14ac:dyDescent="0.45">
      <c r="B86" t="s">
        <v>262</v>
      </c>
      <c r="C86" t="s">
        <v>77</v>
      </c>
      <c r="D86">
        <v>1.4038481081315316E-2</v>
      </c>
    </row>
    <row r="87" spans="2:4" x14ac:dyDescent="0.45">
      <c r="B87" t="s">
        <v>262</v>
      </c>
      <c r="C87" t="s">
        <v>78</v>
      </c>
      <c r="D87">
        <v>1.4035041611720254E-2</v>
      </c>
    </row>
    <row r="88" spans="2:4" x14ac:dyDescent="0.45">
      <c r="B88" t="s">
        <v>262</v>
      </c>
      <c r="C88" t="s">
        <v>79</v>
      </c>
      <c r="D88">
        <v>1.4060122691129263E-2</v>
      </c>
    </row>
    <row r="89" spans="2:4" x14ac:dyDescent="0.45">
      <c r="B89" t="s">
        <v>262</v>
      </c>
      <c r="C89" t="s">
        <v>80</v>
      </c>
      <c r="D89">
        <v>1.4071303594122933E-2</v>
      </c>
    </row>
    <row r="90" spans="2:4" x14ac:dyDescent="0.45">
      <c r="B90" t="s">
        <v>262</v>
      </c>
      <c r="C90" t="s">
        <v>81</v>
      </c>
      <c r="D90">
        <v>2.089445594138846E-2</v>
      </c>
    </row>
    <row r="91" spans="2:4" x14ac:dyDescent="0.45">
      <c r="B91" t="s">
        <v>262</v>
      </c>
      <c r="C91" t="s">
        <v>82</v>
      </c>
      <c r="D91">
        <v>3.4282983092142949E-2</v>
      </c>
    </row>
    <row r="92" spans="2:4" x14ac:dyDescent="0.45">
      <c r="B92" t="s">
        <v>262</v>
      </c>
      <c r="C92" t="s">
        <v>83</v>
      </c>
      <c r="D92">
        <v>1.375521108471732E-2</v>
      </c>
    </row>
    <row r="93" spans="2:4" x14ac:dyDescent="0.45">
      <c r="B93" t="s">
        <v>262</v>
      </c>
      <c r="C93" t="s">
        <v>84</v>
      </c>
      <c r="D93">
        <v>1.3913234853928926E-2</v>
      </c>
    </row>
    <row r="94" spans="2:4" x14ac:dyDescent="0.45">
      <c r="B94" t="s">
        <v>262</v>
      </c>
      <c r="C94" t="s">
        <v>85</v>
      </c>
      <c r="D94">
        <v>1.4025508604030869E-2</v>
      </c>
    </row>
    <row r="95" spans="2:4" x14ac:dyDescent="0.45">
      <c r="B95" t="s">
        <v>262</v>
      </c>
      <c r="C95" t="s">
        <v>86</v>
      </c>
      <c r="D95">
        <v>1.4033536734947441E-2</v>
      </c>
    </row>
    <row r="96" spans="2:4" x14ac:dyDescent="0.45">
      <c r="B96" t="s">
        <v>262</v>
      </c>
      <c r="C96" t="s">
        <v>87</v>
      </c>
      <c r="D96">
        <v>1.4029530775073433E-2</v>
      </c>
    </row>
    <row r="97" spans="2:4" x14ac:dyDescent="0.45">
      <c r="B97" t="s">
        <v>262</v>
      </c>
      <c r="C97" t="s">
        <v>88</v>
      </c>
      <c r="D97">
        <v>1.4023671338261318E-2</v>
      </c>
    </row>
    <row r="98" spans="2:4" x14ac:dyDescent="0.45">
      <c r="B98" t="s">
        <v>262</v>
      </c>
      <c r="C98" t="s">
        <v>89</v>
      </c>
      <c r="D98">
        <v>1.4026304452324183E-2</v>
      </c>
    </row>
    <row r="99" spans="2:4" x14ac:dyDescent="0.45">
      <c r="B99" t="s">
        <v>262</v>
      </c>
      <c r="C99" t="s">
        <v>90</v>
      </c>
      <c r="D99">
        <v>1.4029164222539997E-2</v>
      </c>
    </row>
    <row r="100" spans="2:4" x14ac:dyDescent="0.45">
      <c r="B100" t="s">
        <v>262</v>
      </c>
      <c r="C100" t="s">
        <v>91</v>
      </c>
      <c r="D100">
        <v>2.0904379067847048E-2</v>
      </c>
    </row>
    <row r="101" spans="2:4" x14ac:dyDescent="0.45">
      <c r="B101" t="s">
        <v>262</v>
      </c>
      <c r="C101" t="s">
        <v>92</v>
      </c>
      <c r="D101">
        <v>3.4818375427642226E-2</v>
      </c>
    </row>
    <row r="102" spans="2:4" x14ac:dyDescent="0.45">
      <c r="B102" t="s">
        <v>262</v>
      </c>
      <c r="C102" t="s">
        <v>93</v>
      </c>
      <c r="D102">
        <v>1.3940573501164382E-2</v>
      </c>
    </row>
    <row r="103" spans="2:4" x14ac:dyDescent="0.45">
      <c r="B103" t="s">
        <v>262</v>
      </c>
      <c r="C103" t="s">
        <v>94</v>
      </c>
      <c r="D103">
        <v>1.4115904193842455E-2</v>
      </c>
    </row>
    <row r="104" spans="2:4" x14ac:dyDescent="0.45">
      <c r="B104" t="s">
        <v>262</v>
      </c>
      <c r="C104" t="s">
        <v>95</v>
      </c>
      <c r="D104">
        <v>1.4265762937825254E-2</v>
      </c>
    </row>
    <row r="105" spans="2:4" x14ac:dyDescent="0.45">
      <c r="B105" t="s">
        <v>262</v>
      </c>
      <c r="C105" t="s">
        <v>96</v>
      </c>
      <c r="D105">
        <v>1.4300870925192286E-2</v>
      </c>
    </row>
    <row r="106" spans="2:4" x14ac:dyDescent="0.45">
      <c r="B106" t="s">
        <v>262</v>
      </c>
      <c r="C106" t="s">
        <v>97</v>
      </c>
      <c r="D106">
        <v>1.4304089742770906E-2</v>
      </c>
    </row>
    <row r="107" spans="2:4" x14ac:dyDescent="0.45">
      <c r="B107" t="s">
        <v>262</v>
      </c>
      <c r="C107" t="s">
        <v>98</v>
      </c>
      <c r="D107">
        <v>1.4291759047637138E-2</v>
      </c>
    </row>
    <row r="108" spans="2:4" x14ac:dyDescent="0.45">
      <c r="B108" t="s">
        <v>262</v>
      </c>
      <c r="C108" t="s">
        <v>99</v>
      </c>
      <c r="D108">
        <v>1.4283748628923251E-2</v>
      </c>
    </row>
    <row r="109" spans="2:4" x14ac:dyDescent="0.45">
      <c r="B109" t="s">
        <v>262</v>
      </c>
      <c r="C109" t="s">
        <v>100</v>
      </c>
      <c r="D109">
        <v>1.4263207877536908E-2</v>
      </c>
    </row>
    <row r="110" spans="2:4" x14ac:dyDescent="0.45">
      <c r="B110" t="s">
        <v>262</v>
      </c>
      <c r="C110" t="s">
        <v>101</v>
      </c>
      <c r="D110">
        <v>2.1276697542421282E-2</v>
      </c>
    </row>
    <row r="111" spans="2:4" x14ac:dyDescent="0.45">
      <c r="B111" t="s">
        <v>262</v>
      </c>
      <c r="C111" t="s">
        <v>102</v>
      </c>
      <c r="D111">
        <v>3.4272890626519496E-2</v>
      </c>
    </row>
    <row r="112" spans="2:4" x14ac:dyDescent="0.45">
      <c r="B112" t="s">
        <v>262</v>
      </c>
      <c r="C112" t="s">
        <v>103</v>
      </c>
      <c r="D112">
        <v>1.3749627613029166E-2</v>
      </c>
    </row>
    <row r="113" spans="2:4" x14ac:dyDescent="0.45">
      <c r="B113" t="s">
        <v>262</v>
      </c>
      <c r="C113" t="s">
        <v>104</v>
      </c>
      <c r="D113">
        <v>1.3908266205818559E-2</v>
      </c>
    </row>
    <row r="114" spans="2:4" x14ac:dyDescent="0.45">
      <c r="B114" t="s">
        <v>262</v>
      </c>
      <c r="C114" t="s">
        <v>105</v>
      </c>
      <c r="D114">
        <v>1.4027411389939999E-2</v>
      </c>
    </row>
    <row r="115" spans="2:4" x14ac:dyDescent="0.45">
      <c r="B115" t="s">
        <v>262</v>
      </c>
      <c r="C115" t="s">
        <v>106</v>
      </c>
      <c r="D115">
        <v>1.403626689086652E-2</v>
      </c>
    </row>
    <row r="116" spans="2:4" x14ac:dyDescent="0.45">
      <c r="B116" t="s">
        <v>262</v>
      </c>
      <c r="C116" t="s">
        <v>107</v>
      </c>
      <c r="D116">
        <v>1.4034020443194368E-2</v>
      </c>
    </row>
    <row r="117" spans="2:4" x14ac:dyDescent="0.45">
      <c r="B117" t="s">
        <v>262</v>
      </c>
      <c r="C117" t="s">
        <v>108</v>
      </c>
      <c r="D117">
        <v>1.4028891109380871E-2</v>
      </c>
    </row>
    <row r="118" spans="2:4" x14ac:dyDescent="0.45">
      <c r="B118" t="s">
        <v>262</v>
      </c>
      <c r="C118" t="s">
        <v>109</v>
      </c>
      <c r="D118">
        <v>1.4031799513102346E-2</v>
      </c>
    </row>
    <row r="119" spans="2:4" x14ac:dyDescent="0.45">
      <c r="B119" t="s">
        <v>262</v>
      </c>
      <c r="C119" t="s">
        <v>110</v>
      </c>
      <c r="D119">
        <v>1.4032565340713152E-2</v>
      </c>
    </row>
    <row r="120" spans="2:4" x14ac:dyDescent="0.45">
      <c r="B120" t="s">
        <v>262</v>
      </c>
      <c r="C120" t="s">
        <v>111</v>
      </c>
      <c r="D120">
        <v>2.0909779300794334E-2</v>
      </c>
    </row>
    <row r="121" spans="2:4" x14ac:dyDescent="0.45">
      <c r="B121" t="s">
        <v>262</v>
      </c>
      <c r="C121" t="s">
        <v>112</v>
      </c>
      <c r="D121">
        <v>3.4157042632720951E-2</v>
      </c>
    </row>
    <row r="122" spans="2:4" x14ac:dyDescent="0.45">
      <c r="B122" t="s">
        <v>262</v>
      </c>
      <c r="C122" t="s">
        <v>113</v>
      </c>
      <c r="D122">
        <v>1.3720192881706502E-2</v>
      </c>
    </row>
    <row r="123" spans="2:4" x14ac:dyDescent="0.45">
      <c r="B123" t="s">
        <v>262</v>
      </c>
      <c r="C123" t="s">
        <v>114</v>
      </c>
      <c r="D123">
        <v>1.3947151943336338E-2</v>
      </c>
    </row>
    <row r="124" spans="2:4" x14ac:dyDescent="0.45">
      <c r="B124" t="s">
        <v>262</v>
      </c>
      <c r="C124" t="s">
        <v>115</v>
      </c>
      <c r="D124">
        <v>1.4065063877820305E-2</v>
      </c>
    </row>
    <row r="125" spans="2:4" x14ac:dyDescent="0.45">
      <c r="B125" t="s">
        <v>262</v>
      </c>
      <c r="C125" t="s">
        <v>116</v>
      </c>
      <c r="D125">
        <v>1.4061094242972133E-2</v>
      </c>
    </row>
    <row r="126" spans="2:4" x14ac:dyDescent="0.45">
      <c r="B126" t="s">
        <v>262</v>
      </c>
      <c r="C126" t="s">
        <v>117</v>
      </c>
      <c r="D126">
        <v>1.4042572982898176E-2</v>
      </c>
    </row>
    <row r="127" spans="2:4" x14ac:dyDescent="0.45">
      <c r="B127" t="s">
        <v>262</v>
      </c>
      <c r="C127" t="s">
        <v>118</v>
      </c>
      <c r="D127">
        <v>1.4041644142981346E-2</v>
      </c>
    </row>
    <row r="128" spans="2:4" x14ac:dyDescent="0.45">
      <c r="B128" t="s">
        <v>262</v>
      </c>
      <c r="C128" t="s">
        <v>119</v>
      </c>
      <c r="D128">
        <v>1.4096814952469176E-2</v>
      </c>
    </row>
    <row r="129" spans="2:4" x14ac:dyDescent="0.45">
      <c r="B129" t="s">
        <v>262</v>
      </c>
      <c r="C129" t="s">
        <v>120</v>
      </c>
      <c r="D129">
        <v>1.4106046912754357E-2</v>
      </c>
    </row>
    <row r="130" spans="2:4" x14ac:dyDescent="0.45">
      <c r="B130" t="s">
        <v>262</v>
      </c>
      <c r="C130" t="s">
        <v>121</v>
      </c>
      <c r="D130">
        <v>2.0939695582627375E-2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A88C-53E8-4E04-83C3-5ED6FBAA6568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263</v>
      </c>
    </row>
    <row r="11" spans="2:4" x14ac:dyDescent="0.45">
      <c r="B11" t="s">
        <v>12</v>
      </c>
      <c r="C11" t="s">
        <v>61</v>
      </c>
      <c r="D11">
        <v>8.7834876056885891E-2</v>
      </c>
    </row>
    <row r="12" spans="2:4" x14ac:dyDescent="0.45">
      <c r="B12" t="s">
        <v>12</v>
      </c>
      <c r="C12" t="s">
        <v>63</v>
      </c>
      <c r="D12">
        <v>0.16439214215838271</v>
      </c>
    </row>
    <row r="13" spans="2:4" x14ac:dyDescent="0.45">
      <c r="B13" t="s">
        <v>12</v>
      </c>
      <c r="C13" t="s">
        <v>64</v>
      </c>
      <c r="D13">
        <v>7.6424692944005779E-2</v>
      </c>
    </row>
    <row r="14" spans="2:4" x14ac:dyDescent="0.45">
      <c r="B14" t="s">
        <v>12</v>
      </c>
      <c r="C14" t="s">
        <v>65</v>
      </c>
      <c r="D14">
        <v>5.1853811704557495E-2</v>
      </c>
    </row>
    <row r="15" spans="2:4" x14ac:dyDescent="0.45">
      <c r="B15" t="s">
        <v>12</v>
      </c>
      <c r="C15" t="s">
        <v>66</v>
      </c>
      <c r="D15">
        <v>5.3714838025799905E-2</v>
      </c>
    </row>
    <row r="16" spans="2:4" x14ac:dyDescent="0.45">
      <c r="B16" t="s">
        <v>12</v>
      </c>
      <c r="C16" t="s">
        <v>67</v>
      </c>
      <c r="D16">
        <v>6.5346011998066889E-2</v>
      </c>
    </row>
    <row r="17" spans="2:4" x14ac:dyDescent="0.45">
      <c r="B17" t="s">
        <v>12</v>
      </c>
      <c r="C17" t="s">
        <v>68</v>
      </c>
      <c r="D17">
        <v>6.9190654159669629E-2</v>
      </c>
    </row>
    <row r="18" spans="2:4" x14ac:dyDescent="0.45">
      <c r="B18" t="s">
        <v>12</v>
      </c>
      <c r="C18" t="s">
        <v>69</v>
      </c>
      <c r="D18">
        <v>5.400561333898235E-2</v>
      </c>
    </row>
    <row r="19" spans="2:4" x14ac:dyDescent="0.45">
      <c r="B19" t="s">
        <v>12</v>
      </c>
      <c r="C19" t="s">
        <v>70</v>
      </c>
      <c r="D19">
        <v>5.5531311664548166E-2</v>
      </c>
    </row>
    <row r="20" spans="2:4" x14ac:dyDescent="0.45">
      <c r="B20" t="s">
        <v>12</v>
      </c>
      <c r="C20" t="s">
        <v>71</v>
      </c>
      <c r="D20">
        <v>6.2955974132631543E-2</v>
      </c>
    </row>
    <row r="21" spans="2:4" x14ac:dyDescent="0.45">
      <c r="B21" t="s">
        <v>12</v>
      </c>
      <c r="C21" t="s">
        <v>72</v>
      </c>
      <c r="D21">
        <v>0.12446119146536061</v>
      </c>
    </row>
    <row r="22" spans="2:4" x14ac:dyDescent="0.45">
      <c r="B22" t="s">
        <v>12</v>
      </c>
      <c r="C22" t="s">
        <v>73</v>
      </c>
      <c r="D22">
        <v>0.16057951908538692</v>
      </c>
    </row>
    <row r="23" spans="2:4" x14ac:dyDescent="0.45">
      <c r="B23" t="s">
        <v>12</v>
      </c>
      <c r="C23" t="s">
        <v>74</v>
      </c>
      <c r="D23">
        <v>0.17410430271591149</v>
      </c>
    </row>
    <row r="24" spans="2:4" x14ac:dyDescent="0.45">
      <c r="B24" t="s">
        <v>12</v>
      </c>
      <c r="C24" t="s">
        <v>75</v>
      </c>
      <c r="D24">
        <v>0.13043488549153182</v>
      </c>
    </row>
    <row r="25" spans="2:4" x14ac:dyDescent="0.45">
      <c r="B25" t="s">
        <v>12</v>
      </c>
      <c r="C25" t="s">
        <v>76</v>
      </c>
      <c r="D25">
        <v>0.12997437999102668</v>
      </c>
    </row>
    <row r="26" spans="2:4" x14ac:dyDescent="0.45">
      <c r="B26" t="s">
        <v>12</v>
      </c>
      <c r="C26" t="s">
        <v>77</v>
      </c>
      <c r="D26">
        <v>0.13944138662746397</v>
      </c>
    </row>
    <row r="27" spans="2:4" x14ac:dyDescent="0.45">
      <c r="B27" t="s">
        <v>12</v>
      </c>
      <c r="C27" t="s">
        <v>78</v>
      </c>
      <c r="D27">
        <v>0.13829230540754134</v>
      </c>
    </row>
    <row r="28" spans="2:4" x14ac:dyDescent="0.45">
      <c r="B28" t="s">
        <v>12</v>
      </c>
      <c r="C28" t="s">
        <v>79</v>
      </c>
      <c r="D28">
        <v>0.14563892204296569</v>
      </c>
    </row>
    <row r="29" spans="2:4" x14ac:dyDescent="0.45">
      <c r="B29" t="s">
        <v>12</v>
      </c>
      <c r="C29" t="s">
        <v>80</v>
      </c>
      <c r="D29">
        <v>0.13996335678178373</v>
      </c>
    </row>
    <row r="30" spans="2:4" x14ac:dyDescent="0.45">
      <c r="B30" t="s">
        <v>12</v>
      </c>
      <c r="C30" t="s">
        <v>81</v>
      </c>
      <c r="D30">
        <v>0.13573863183137513</v>
      </c>
    </row>
    <row r="31" spans="2:4" x14ac:dyDescent="0.45">
      <c r="B31" t="s">
        <v>12</v>
      </c>
      <c r="C31" t="s">
        <v>82</v>
      </c>
      <c r="D31">
        <v>0.18235787048945062</v>
      </c>
    </row>
    <row r="32" spans="2:4" x14ac:dyDescent="0.45">
      <c r="B32" t="s">
        <v>12</v>
      </c>
      <c r="C32" t="s">
        <v>83</v>
      </c>
      <c r="D32">
        <v>0.12770018447599041</v>
      </c>
    </row>
    <row r="33" spans="2:4" x14ac:dyDescent="0.45">
      <c r="B33" t="s">
        <v>12</v>
      </c>
      <c r="C33" t="s">
        <v>84</v>
      </c>
      <c r="D33">
        <v>0.14220261202000617</v>
      </c>
    </row>
    <row r="34" spans="2:4" x14ac:dyDescent="0.45">
      <c r="B34" t="s">
        <v>12</v>
      </c>
      <c r="C34" t="s">
        <v>85</v>
      </c>
      <c r="D34">
        <v>8.7142332731127814E-2</v>
      </c>
    </row>
    <row r="35" spans="2:4" x14ac:dyDescent="0.45">
      <c r="B35" t="s">
        <v>12</v>
      </c>
      <c r="C35" t="s">
        <v>86</v>
      </c>
      <c r="D35">
        <v>9.2328397704171561E-2</v>
      </c>
    </row>
    <row r="36" spans="2:4" x14ac:dyDescent="0.45">
      <c r="B36" t="s">
        <v>12</v>
      </c>
      <c r="C36" t="s">
        <v>87</v>
      </c>
      <c r="D36">
        <v>0.1003337130490467</v>
      </c>
    </row>
    <row r="37" spans="2:4" x14ac:dyDescent="0.45">
      <c r="B37" t="s">
        <v>12</v>
      </c>
      <c r="C37" t="s">
        <v>88</v>
      </c>
      <c r="D37">
        <v>9.331821195341683E-2</v>
      </c>
    </row>
    <row r="38" spans="2:4" x14ac:dyDescent="0.45">
      <c r="B38" t="s">
        <v>12</v>
      </c>
      <c r="C38" t="s">
        <v>89</v>
      </c>
      <c r="D38">
        <v>8.6092521642759046E-2</v>
      </c>
    </row>
    <row r="39" spans="2:4" x14ac:dyDescent="0.45">
      <c r="B39" t="s">
        <v>12</v>
      </c>
      <c r="C39" t="s">
        <v>90</v>
      </c>
      <c r="D39">
        <v>7.8179828339698831E-2</v>
      </c>
    </row>
    <row r="40" spans="2:4" x14ac:dyDescent="0.45">
      <c r="B40" t="s">
        <v>12</v>
      </c>
      <c r="C40" t="s">
        <v>91</v>
      </c>
      <c r="D40">
        <v>0.12827094227929003</v>
      </c>
    </row>
    <row r="41" spans="2:4" x14ac:dyDescent="0.45">
      <c r="B41" t="s">
        <v>12</v>
      </c>
      <c r="C41" t="s">
        <v>92</v>
      </c>
      <c r="D41">
        <v>0.16986651053935309</v>
      </c>
    </row>
    <row r="42" spans="2:4" x14ac:dyDescent="0.45">
      <c r="B42" t="s">
        <v>12</v>
      </c>
      <c r="C42" t="s">
        <v>93</v>
      </c>
      <c r="D42">
        <v>0.13871726510890703</v>
      </c>
    </row>
    <row r="43" spans="2:4" x14ac:dyDescent="0.45">
      <c r="B43" t="s">
        <v>12</v>
      </c>
      <c r="C43" t="s">
        <v>94</v>
      </c>
      <c r="D43">
        <v>0.16126684958694426</v>
      </c>
    </row>
    <row r="44" spans="2:4" x14ac:dyDescent="0.45">
      <c r="B44" t="s">
        <v>12</v>
      </c>
      <c r="C44" t="s">
        <v>95</v>
      </c>
      <c r="D44">
        <v>9.4315360729104514E-2</v>
      </c>
    </row>
    <row r="45" spans="2:4" x14ac:dyDescent="0.45">
      <c r="B45" t="s">
        <v>12</v>
      </c>
      <c r="C45" t="s">
        <v>96</v>
      </c>
      <c r="D45">
        <v>8.3143493722540596E-2</v>
      </c>
    </row>
    <row r="46" spans="2:4" x14ac:dyDescent="0.45">
      <c r="B46" t="s">
        <v>12</v>
      </c>
      <c r="C46" t="s">
        <v>97</v>
      </c>
      <c r="D46">
        <v>9.1131076930642374E-2</v>
      </c>
    </row>
    <row r="47" spans="2:4" x14ac:dyDescent="0.45">
      <c r="B47" t="s">
        <v>12</v>
      </c>
      <c r="C47" t="s">
        <v>98</v>
      </c>
      <c r="D47">
        <v>8.8236324845982095E-2</v>
      </c>
    </row>
    <row r="48" spans="2:4" x14ac:dyDescent="0.45">
      <c r="B48" t="s">
        <v>12</v>
      </c>
      <c r="C48" t="s">
        <v>99</v>
      </c>
      <c r="D48">
        <v>8.9036888835259509E-2</v>
      </c>
    </row>
    <row r="49" spans="2:4" x14ac:dyDescent="0.45">
      <c r="B49" t="s">
        <v>12</v>
      </c>
      <c r="C49" t="s">
        <v>100</v>
      </c>
      <c r="D49">
        <v>8.331153724921192E-2</v>
      </c>
    </row>
    <row r="50" spans="2:4" x14ac:dyDescent="0.45">
      <c r="B50" t="s">
        <v>12</v>
      </c>
      <c r="C50" t="s">
        <v>101</v>
      </c>
      <c r="D50">
        <v>0.15531426818583594</v>
      </c>
    </row>
    <row r="51" spans="2:4" x14ac:dyDescent="0.45">
      <c r="B51" t="s">
        <v>12</v>
      </c>
      <c r="C51" t="s">
        <v>102</v>
      </c>
      <c r="D51">
        <v>0.11009861463557824</v>
      </c>
    </row>
    <row r="52" spans="2:4" x14ac:dyDescent="0.45">
      <c r="B52" t="s">
        <v>12</v>
      </c>
      <c r="C52" t="s">
        <v>103</v>
      </c>
      <c r="D52">
        <v>9.5031595506300359E-2</v>
      </c>
    </row>
    <row r="53" spans="2:4" x14ac:dyDescent="0.45">
      <c r="B53" t="s">
        <v>12</v>
      </c>
      <c r="C53" t="s">
        <v>104</v>
      </c>
      <c r="D53">
        <v>0.12342889081330255</v>
      </c>
    </row>
    <row r="54" spans="2:4" x14ac:dyDescent="0.45">
      <c r="B54" t="s">
        <v>12</v>
      </c>
      <c r="C54" t="s">
        <v>105</v>
      </c>
      <c r="D54">
        <v>7.1676767438321409E-2</v>
      </c>
    </row>
    <row r="55" spans="2:4" x14ac:dyDescent="0.45">
      <c r="B55" t="s">
        <v>12</v>
      </c>
      <c r="C55" t="s">
        <v>106</v>
      </c>
      <c r="D55">
        <v>8.3582389684165648E-2</v>
      </c>
    </row>
    <row r="56" spans="2:4" x14ac:dyDescent="0.45">
      <c r="B56" t="s">
        <v>12</v>
      </c>
      <c r="C56" t="s">
        <v>107</v>
      </c>
      <c r="D56">
        <v>9.0709670353969818E-2</v>
      </c>
    </row>
    <row r="57" spans="2:4" x14ac:dyDescent="0.45">
      <c r="B57" t="s">
        <v>12</v>
      </c>
      <c r="C57" t="s">
        <v>108</v>
      </c>
      <c r="D57">
        <v>7.9786274245170707E-2</v>
      </c>
    </row>
    <row r="58" spans="2:4" x14ac:dyDescent="0.45">
      <c r="B58" t="s">
        <v>12</v>
      </c>
      <c r="C58" t="s">
        <v>109</v>
      </c>
      <c r="D58">
        <v>8.1792315794936954E-2</v>
      </c>
    </row>
    <row r="59" spans="2:4" x14ac:dyDescent="0.45">
      <c r="B59" t="s">
        <v>12</v>
      </c>
      <c r="C59" t="s">
        <v>110</v>
      </c>
      <c r="D59">
        <v>6.3534165390858988E-2</v>
      </c>
    </row>
    <row r="60" spans="2:4" x14ac:dyDescent="0.45">
      <c r="B60" t="s">
        <v>12</v>
      </c>
      <c r="C60" t="s">
        <v>111</v>
      </c>
      <c r="D60">
        <v>0.1195417119059925</v>
      </c>
    </row>
    <row r="61" spans="2:4" x14ac:dyDescent="0.45">
      <c r="B61" t="s">
        <v>12</v>
      </c>
      <c r="C61" t="s">
        <v>112</v>
      </c>
      <c r="D61">
        <v>0.12285295064733104</v>
      </c>
    </row>
    <row r="62" spans="2:4" x14ac:dyDescent="0.45">
      <c r="B62" t="s">
        <v>12</v>
      </c>
      <c r="C62" t="s">
        <v>113</v>
      </c>
      <c r="D62">
        <v>0.18651869000462362</v>
      </c>
    </row>
    <row r="63" spans="2:4" x14ac:dyDescent="0.45">
      <c r="B63" t="s">
        <v>12</v>
      </c>
      <c r="C63" t="s">
        <v>114</v>
      </c>
      <c r="D63">
        <v>0.1391539851465311</v>
      </c>
    </row>
    <row r="64" spans="2:4" x14ac:dyDescent="0.45">
      <c r="B64" t="s">
        <v>12</v>
      </c>
      <c r="C64" t="s">
        <v>115</v>
      </c>
      <c r="D64">
        <v>0.10716543530937028</v>
      </c>
    </row>
    <row r="65" spans="2:4" x14ac:dyDescent="0.45">
      <c r="B65" t="s">
        <v>12</v>
      </c>
      <c r="C65" t="s">
        <v>116</v>
      </c>
      <c r="D65">
        <v>9.5668739204600506E-2</v>
      </c>
    </row>
    <row r="66" spans="2:4" x14ac:dyDescent="0.45">
      <c r="B66" t="s">
        <v>12</v>
      </c>
      <c r="C66" t="s">
        <v>117</v>
      </c>
      <c r="D66">
        <v>0.10184233106990326</v>
      </c>
    </row>
    <row r="67" spans="2:4" x14ac:dyDescent="0.45">
      <c r="B67" t="s">
        <v>12</v>
      </c>
      <c r="C67" t="s">
        <v>118</v>
      </c>
      <c r="D67">
        <v>0.10150974024399817</v>
      </c>
    </row>
    <row r="68" spans="2:4" x14ac:dyDescent="0.45">
      <c r="B68" t="s">
        <v>12</v>
      </c>
      <c r="C68" t="s">
        <v>119</v>
      </c>
      <c r="D68">
        <v>9.8739110641444805E-2</v>
      </c>
    </row>
    <row r="69" spans="2:4" x14ac:dyDescent="0.45">
      <c r="B69" t="s">
        <v>12</v>
      </c>
      <c r="C69" t="s">
        <v>120</v>
      </c>
      <c r="D69">
        <v>9.9376190833507572E-2</v>
      </c>
    </row>
    <row r="70" spans="2:4" x14ac:dyDescent="0.45">
      <c r="B70" t="s">
        <v>12</v>
      </c>
      <c r="C70" t="s">
        <v>121</v>
      </c>
      <c r="D70">
        <v>8.3661828473388988E-2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2759-68BC-45AE-99A0-6DE4BABA1742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264</v>
      </c>
      <c r="C10" t="s">
        <v>57</v>
      </c>
      <c r="D10" t="s">
        <v>265</v>
      </c>
      <c r="E10" t="s">
        <v>266</v>
      </c>
    </row>
    <row r="11" spans="2:5" x14ac:dyDescent="0.45">
      <c r="B11">
        <v>2020</v>
      </c>
      <c r="C11" t="s">
        <v>37</v>
      </c>
      <c r="D11">
        <v>0.20445000000000002</v>
      </c>
      <c r="E11" t="s">
        <v>267</v>
      </c>
    </row>
    <row r="12" spans="2:5" x14ac:dyDescent="0.45">
      <c r="B12">
        <v>2020</v>
      </c>
      <c r="C12" t="s">
        <v>41</v>
      </c>
      <c r="D12">
        <v>0.21510000000000001</v>
      </c>
      <c r="E12" t="s">
        <v>267</v>
      </c>
    </row>
    <row r="13" spans="2:5" x14ac:dyDescent="0.45">
      <c r="B13">
        <v>2020</v>
      </c>
      <c r="C13" t="s">
        <v>43</v>
      </c>
      <c r="D13">
        <v>0.36775000000000002</v>
      </c>
      <c r="E13" t="s">
        <v>267</v>
      </c>
    </row>
    <row r="14" spans="2:5" x14ac:dyDescent="0.45">
      <c r="B14">
        <v>2020</v>
      </c>
      <c r="C14" t="s">
        <v>45</v>
      </c>
      <c r="D14">
        <v>0.29854999999999998</v>
      </c>
      <c r="E14" t="s">
        <v>267</v>
      </c>
    </row>
    <row r="15" spans="2:5" x14ac:dyDescent="0.45">
      <c r="B15">
        <v>2020</v>
      </c>
      <c r="C15" t="s">
        <v>47</v>
      </c>
      <c r="D15">
        <v>0.27600000000000002</v>
      </c>
      <c r="E15" t="s">
        <v>267</v>
      </c>
    </row>
    <row r="16" spans="2:5" x14ac:dyDescent="0.45">
      <c r="B16">
        <v>2020</v>
      </c>
      <c r="C16" t="s">
        <v>49</v>
      </c>
      <c r="D16">
        <v>0.22910000000000003</v>
      </c>
      <c r="E16" t="s">
        <v>267</v>
      </c>
    </row>
    <row r="17" spans="2:5" x14ac:dyDescent="0.45">
      <c r="B17">
        <v>2021</v>
      </c>
      <c r="C17" t="s">
        <v>37</v>
      </c>
      <c r="D17">
        <v>0.24604999999999999</v>
      </c>
      <c r="E17" t="s">
        <v>267</v>
      </c>
    </row>
    <row r="18" spans="2:5" x14ac:dyDescent="0.45">
      <c r="B18">
        <v>2021</v>
      </c>
      <c r="C18" t="s">
        <v>41</v>
      </c>
      <c r="D18">
        <v>0.20669999999999999</v>
      </c>
      <c r="E18" t="s">
        <v>267</v>
      </c>
    </row>
    <row r="19" spans="2:5" x14ac:dyDescent="0.45">
      <c r="B19">
        <v>2021</v>
      </c>
      <c r="C19" t="s">
        <v>43</v>
      </c>
      <c r="D19">
        <v>0.33179999999999998</v>
      </c>
      <c r="E19" t="s">
        <v>267</v>
      </c>
    </row>
    <row r="20" spans="2:5" x14ac:dyDescent="0.45">
      <c r="B20">
        <v>2021</v>
      </c>
      <c r="C20" t="s">
        <v>45</v>
      </c>
      <c r="D20">
        <v>0.32155</v>
      </c>
      <c r="E20" t="s">
        <v>267</v>
      </c>
    </row>
    <row r="21" spans="2:5" x14ac:dyDescent="0.45">
      <c r="B21">
        <v>2021</v>
      </c>
      <c r="C21" t="s">
        <v>47</v>
      </c>
      <c r="D21">
        <v>0.19650000000000001</v>
      </c>
      <c r="E21" t="s">
        <v>267</v>
      </c>
    </row>
    <row r="22" spans="2:5" x14ac:dyDescent="0.45">
      <c r="B22">
        <v>2021</v>
      </c>
      <c r="C22" t="s">
        <v>49</v>
      </c>
      <c r="D22">
        <v>0.18955</v>
      </c>
      <c r="E22" t="s">
        <v>267</v>
      </c>
    </row>
    <row r="23" spans="2:5" x14ac:dyDescent="0.45">
      <c r="B23">
        <v>2022</v>
      </c>
      <c r="C23" t="s">
        <v>37</v>
      </c>
      <c r="D23">
        <v>0.13805000000000001</v>
      </c>
      <c r="E23" t="s">
        <v>267</v>
      </c>
    </row>
    <row r="24" spans="2:5" x14ac:dyDescent="0.45">
      <c r="B24">
        <v>2022</v>
      </c>
      <c r="C24" t="s">
        <v>41</v>
      </c>
      <c r="D24">
        <v>0.11025</v>
      </c>
      <c r="E24" t="s">
        <v>267</v>
      </c>
    </row>
    <row r="25" spans="2:5" x14ac:dyDescent="0.45">
      <c r="B25">
        <v>2022</v>
      </c>
      <c r="C25" t="s">
        <v>43</v>
      </c>
      <c r="D25">
        <v>0.22420000000000001</v>
      </c>
      <c r="E25" t="s">
        <v>267</v>
      </c>
    </row>
    <row r="26" spans="2:5" x14ac:dyDescent="0.45">
      <c r="B26">
        <v>2022</v>
      </c>
      <c r="C26" t="s">
        <v>45</v>
      </c>
      <c r="D26">
        <v>0.1963</v>
      </c>
      <c r="E26" t="s">
        <v>267</v>
      </c>
    </row>
    <row r="27" spans="2:5" x14ac:dyDescent="0.45">
      <c r="B27">
        <v>2022</v>
      </c>
      <c r="C27" t="s">
        <v>47</v>
      </c>
      <c r="D27">
        <v>0.12934999999999999</v>
      </c>
      <c r="E27" t="s">
        <v>267</v>
      </c>
    </row>
    <row r="28" spans="2:5" x14ac:dyDescent="0.45">
      <c r="B28">
        <v>2022</v>
      </c>
      <c r="C28" t="s">
        <v>49</v>
      </c>
      <c r="D28">
        <v>0.15409999999999999</v>
      </c>
      <c r="E28" t="s">
        <v>267</v>
      </c>
    </row>
    <row r="29" spans="2:5" x14ac:dyDescent="0.45">
      <c r="B29">
        <v>2025</v>
      </c>
      <c r="C29" t="s">
        <v>37</v>
      </c>
      <c r="D29">
        <v>0.20350000000000001</v>
      </c>
      <c r="E29" t="s">
        <v>267</v>
      </c>
    </row>
    <row r="30" spans="2:5" x14ac:dyDescent="0.45">
      <c r="B30">
        <v>2025</v>
      </c>
      <c r="C30" t="s">
        <v>41</v>
      </c>
      <c r="D30">
        <v>0.14445</v>
      </c>
      <c r="E30" t="s">
        <v>267</v>
      </c>
    </row>
    <row r="31" spans="2:5" x14ac:dyDescent="0.45">
      <c r="B31">
        <v>2025</v>
      </c>
      <c r="C31" t="s">
        <v>43</v>
      </c>
      <c r="D31">
        <v>0.35004999999999997</v>
      </c>
      <c r="E31" t="s">
        <v>267</v>
      </c>
    </row>
    <row r="32" spans="2:5" x14ac:dyDescent="0.45">
      <c r="B32">
        <v>2025</v>
      </c>
      <c r="C32" t="s">
        <v>45</v>
      </c>
      <c r="D32">
        <v>0.3271</v>
      </c>
      <c r="E32" t="s">
        <v>267</v>
      </c>
    </row>
    <row r="33" spans="2:5" x14ac:dyDescent="0.45">
      <c r="B33">
        <v>2025</v>
      </c>
      <c r="C33" t="s">
        <v>47</v>
      </c>
      <c r="D33">
        <v>0.1993</v>
      </c>
      <c r="E33" t="s">
        <v>267</v>
      </c>
    </row>
    <row r="34" spans="2:5" x14ac:dyDescent="0.45">
      <c r="B34">
        <v>2025</v>
      </c>
      <c r="C34" t="s">
        <v>49</v>
      </c>
      <c r="D34">
        <v>0.25040000000000001</v>
      </c>
      <c r="E34" t="s">
        <v>267</v>
      </c>
    </row>
    <row r="35" spans="2:5" x14ac:dyDescent="0.45">
      <c r="B35">
        <v>2026</v>
      </c>
      <c r="C35" t="s">
        <v>37</v>
      </c>
      <c r="D35">
        <v>0.23255000000000001</v>
      </c>
      <c r="E35" t="s">
        <v>267</v>
      </c>
    </row>
    <row r="36" spans="2:5" x14ac:dyDescent="0.45">
      <c r="B36">
        <v>2026</v>
      </c>
      <c r="C36" t="s">
        <v>41</v>
      </c>
      <c r="D36">
        <v>0.27910000000000001</v>
      </c>
      <c r="E36" t="s">
        <v>267</v>
      </c>
    </row>
    <row r="37" spans="2:5" x14ac:dyDescent="0.45">
      <c r="B37">
        <v>2026</v>
      </c>
      <c r="C37" t="s">
        <v>43</v>
      </c>
      <c r="D37">
        <v>0.47375</v>
      </c>
      <c r="E37" t="s">
        <v>267</v>
      </c>
    </row>
    <row r="38" spans="2:5" x14ac:dyDescent="0.45">
      <c r="B38">
        <v>2026</v>
      </c>
      <c r="C38" t="s">
        <v>45</v>
      </c>
      <c r="D38">
        <v>0.37919999999999998</v>
      </c>
      <c r="E38" t="s">
        <v>267</v>
      </c>
    </row>
    <row r="39" spans="2:5" x14ac:dyDescent="0.45">
      <c r="B39">
        <v>2026</v>
      </c>
      <c r="C39" t="s">
        <v>47</v>
      </c>
      <c r="D39">
        <v>0.3211</v>
      </c>
      <c r="E39" t="s">
        <v>267</v>
      </c>
    </row>
    <row r="40" spans="2:5" x14ac:dyDescent="0.45">
      <c r="B40">
        <v>2026</v>
      </c>
      <c r="C40" t="s">
        <v>49</v>
      </c>
      <c r="D40">
        <v>0.27889999999999998</v>
      </c>
      <c r="E40" t="s">
        <v>267</v>
      </c>
    </row>
    <row r="41" spans="2:5" x14ac:dyDescent="0.45">
      <c r="B41">
        <v>2027</v>
      </c>
      <c r="C41" t="s">
        <v>37</v>
      </c>
      <c r="D41">
        <v>0.24695</v>
      </c>
      <c r="E41" t="s">
        <v>267</v>
      </c>
    </row>
    <row r="42" spans="2:5" x14ac:dyDescent="0.45">
      <c r="B42">
        <v>2027</v>
      </c>
      <c r="C42" t="s">
        <v>41</v>
      </c>
      <c r="D42">
        <v>0.28275</v>
      </c>
      <c r="E42" t="s">
        <v>267</v>
      </c>
    </row>
    <row r="43" spans="2:5" x14ac:dyDescent="0.45">
      <c r="B43">
        <v>2027</v>
      </c>
      <c r="C43" t="s">
        <v>43</v>
      </c>
      <c r="D43">
        <v>0.40690000000000004</v>
      </c>
      <c r="E43" t="s">
        <v>267</v>
      </c>
    </row>
    <row r="44" spans="2:5" x14ac:dyDescent="0.45">
      <c r="B44">
        <v>2027</v>
      </c>
      <c r="C44" t="s">
        <v>45</v>
      </c>
      <c r="D44">
        <v>0.38355</v>
      </c>
      <c r="E44" t="s">
        <v>267</v>
      </c>
    </row>
    <row r="45" spans="2:5" x14ac:dyDescent="0.45">
      <c r="B45">
        <v>2027</v>
      </c>
      <c r="C45" t="s">
        <v>47</v>
      </c>
      <c r="D45">
        <v>0.29339999999999999</v>
      </c>
      <c r="E45" t="s">
        <v>267</v>
      </c>
    </row>
    <row r="46" spans="2:5" x14ac:dyDescent="0.45">
      <c r="B46">
        <v>2027</v>
      </c>
      <c r="C46" t="s">
        <v>49</v>
      </c>
      <c r="D46">
        <v>0.31359999999999999</v>
      </c>
      <c r="E46" t="s">
        <v>267</v>
      </c>
    </row>
    <row r="47" spans="2:5" x14ac:dyDescent="0.45">
      <c r="B47">
        <v>2028</v>
      </c>
      <c r="C47" t="s">
        <v>37</v>
      </c>
      <c r="D47">
        <v>0.26465</v>
      </c>
      <c r="E47" t="s">
        <v>267</v>
      </c>
    </row>
    <row r="48" spans="2:5" x14ac:dyDescent="0.45">
      <c r="B48">
        <v>2028</v>
      </c>
      <c r="C48" t="s">
        <v>41</v>
      </c>
      <c r="D48">
        <v>0.23970000000000002</v>
      </c>
      <c r="E48" t="s">
        <v>267</v>
      </c>
    </row>
    <row r="49" spans="2:5" x14ac:dyDescent="0.45">
      <c r="B49">
        <v>2028</v>
      </c>
      <c r="C49" t="s">
        <v>43</v>
      </c>
      <c r="D49">
        <v>0.41705000000000003</v>
      </c>
      <c r="E49" t="s">
        <v>267</v>
      </c>
    </row>
    <row r="50" spans="2:5" x14ac:dyDescent="0.45">
      <c r="B50">
        <v>2028</v>
      </c>
      <c r="C50" t="s">
        <v>45</v>
      </c>
      <c r="D50">
        <v>0.36849999999999999</v>
      </c>
      <c r="E50" t="s">
        <v>267</v>
      </c>
    </row>
    <row r="51" spans="2:5" x14ac:dyDescent="0.45">
      <c r="B51">
        <v>2028</v>
      </c>
      <c r="C51" t="s">
        <v>47</v>
      </c>
      <c r="D51">
        <v>0.32069999999999999</v>
      </c>
      <c r="E51" t="s">
        <v>267</v>
      </c>
    </row>
    <row r="52" spans="2:5" x14ac:dyDescent="0.45">
      <c r="B52">
        <v>2028</v>
      </c>
      <c r="C52" t="s">
        <v>49</v>
      </c>
      <c r="D52">
        <v>0.27895000000000003</v>
      </c>
      <c r="E52" t="s">
        <v>267</v>
      </c>
    </row>
    <row r="53" spans="2:5" x14ac:dyDescent="0.45">
      <c r="B53">
        <v>2029</v>
      </c>
      <c r="C53" t="s">
        <v>37</v>
      </c>
      <c r="D53">
        <v>0.24515000000000001</v>
      </c>
      <c r="E53" t="s">
        <v>267</v>
      </c>
    </row>
    <row r="54" spans="2:5" x14ac:dyDescent="0.45">
      <c r="B54">
        <v>2029</v>
      </c>
      <c r="C54" t="s">
        <v>41</v>
      </c>
      <c r="D54">
        <v>0.254</v>
      </c>
      <c r="E54" t="s">
        <v>267</v>
      </c>
    </row>
    <row r="55" spans="2:5" x14ac:dyDescent="0.45">
      <c r="B55">
        <v>2029</v>
      </c>
      <c r="C55" t="s">
        <v>43</v>
      </c>
      <c r="D55">
        <v>0.45319999999999999</v>
      </c>
      <c r="E55" t="s">
        <v>267</v>
      </c>
    </row>
    <row r="56" spans="2:5" x14ac:dyDescent="0.45">
      <c r="B56">
        <v>2029</v>
      </c>
      <c r="C56" t="s">
        <v>45</v>
      </c>
      <c r="D56">
        <v>0.36859999999999998</v>
      </c>
      <c r="E56" t="s">
        <v>267</v>
      </c>
    </row>
    <row r="57" spans="2:5" x14ac:dyDescent="0.45">
      <c r="B57">
        <v>2029</v>
      </c>
      <c r="C57" t="s">
        <v>47</v>
      </c>
      <c r="D57">
        <v>0.21210000000000001</v>
      </c>
      <c r="E57" t="s">
        <v>267</v>
      </c>
    </row>
    <row r="58" spans="2:5" x14ac:dyDescent="0.45">
      <c r="B58">
        <v>2029</v>
      </c>
      <c r="C58" t="s">
        <v>49</v>
      </c>
      <c r="D58">
        <v>0.29620000000000002</v>
      </c>
      <c r="E58" t="s">
        <v>267</v>
      </c>
    </row>
    <row r="59" spans="2:5" x14ac:dyDescent="0.45">
      <c r="B59">
        <v>2030</v>
      </c>
      <c r="C59" t="s">
        <v>37</v>
      </c>
      <c r="D59">
        <v>0.24575</v>
      </c>
      <c r="E59" t="s">
        <v>267</v>
      </c>
    </row>
    <row r="60" spans="2:5" x14ac:dyDescent="0.45">
      <c r="B60">
        <v>2030</v>
      </c>
      <c r="C60" t="s">
        <v>41</v>
      </c>
      <c r="D60">
        <v>0.21345</v>
      </c>
      <c r="E60" t="s">
        <v>267</v>
      </c>
    </row>
    <row r="61" spans="2:5" x14ac:dyDescent="0.45">
      <c r="B61">
        <v>2030</v>
      </c>
      <c r="C61" t="s">
        <v>43</v>
      </c>
      <c r="D61">
        <v>0.35444999999999999</v>
      </c>
      <c r="E61" t="s">
        <v>267</v>
      </c>
    </row>
    <row r="62" spans="2:5" x14ac:dyDescent="0.45">
      <c r="B62">
        <v>2030</v>
      </c>
      <c r="C62" t="s">
        <v>45</v>
      </c>
      <c r="D62">
        <v>0.37090000000000001</v>
      </c>
      <c r="E62" t="s">
        <v>267</v>
      </c>
    </row>
    <row r="63" spans="2:5" x14ac:dyDescent="0.45">
      <c r="B63">
        <v>2030</v>
      </c>
      <c r="C63" t="s">
        <v>47</v>
      </c>
      <c r="D63">
        <v>0.24985000000000002</v>
      </c>
      <c r="E63" t="s">
        <v>267</v>
      </c>
    </row>
    <row r="64" spans="2:5" x14ac:dyDescent="0.45">
      <c r="B64">
        <v>2030</v>
      </c>
      <c r="C64" t="s">
        <v>49</v>
      </c>
      <c r="D64">
        <v>0.28764999999999996</v>
      </c>
      <c r="E64" t="s">
        <v>267</v>
      </c>
    </row>
    <row r="65" spans="2:5" x14ac:dyDescent="0.45">
      <c r="B65">
        <v>2031</v>
      </c>
      <c r="C65" t="s">
        <v>37</v>
      </c>
      <c r="D65">
        <v>0.15654999999999999</v>
      </c>
      <c r="E65" t="s">
        <v>267</v>
      </c>
    </row>
    <row r="66" spans="2:5" x14ac:dyDescent="0.45">
      <c r="B66">
        <v>2031</v>
      </c>
      <c r="C66" t="s">
        <v>41</v>
      </c>
      <c r="D66">
        <v>0.21210000000000001</v>
      </c>
      <c r="E66" t="s">
        <v>267</v>
      </c>
    </row>
    <row r="67" spans="2:5" x14ac:dyDescent="0.45">
      <c r="B67">
        <v>2031</v>
      </c>
      <c r="C67" t="s">
        <v>43</v>
      </c>
      <c r="D67">
        <v>0.36829999999999996</v>
      </c>
      <c r="E67" t="s">
        <v>267</v>
      </c>
    </row>
    <row r="68" spans="2:5" x14ac:dyDescent="0.45">
      <c r="B68">
        <v>2031</v>
      </c>
      <c r="C68" t="s">
        <v>45</v>
      </c>
      <c r="D68">
        <v>0.33679999999999999</v>
      </c>
      <c r="E68" t="s">
        <v>267</v>
      </c>
    </row>
    <row r="69" spans="2:5" x14ac:dyDescent="0.45">
      <c r="B69">
        <v>2031</v>
      </c>
      <c r="C69" t="s">
        <v>47</v>
      </c>
      <c r="D69">
        <v>0.21010000000000001</v>
      </c>
      <c r="E69" t="s">
        <v>267</v>
      </c>
    </row>
    <row r="70" spans="2:5" x14ac:dyDescent="0.45">
      <c r="B70">
        <v>2031</v>
      </c>
      <c r="C70" t="s">
        <v>49</v>
      </c>
      <c r="D70">
        <v>0.2477</v>
      </c>
      <c r="E70" t="s">
        <v>267</v>
      </c>
    </row>
    <row r="71" spans="2:5" x14ac:dyDescent="0.45">
      <c r="B71">
        <v>2032</v>
      </c>
      <c r="C71" t="s">
        <v>37</v>
      </c>
      <c r="D71">
        <v>0.22215000000000001</v>
      </c>
      <c r="E71" t="s">
        <v>267</v>
      </c>
    </row>
    <row r="72" spans="2:5" x14ac:dyDescent="0.45">
      <c r="B72">
        <v>2032</v>
      </c>
      <c r="C72" t="s">
        <v>41</v>
      </c>
      <c r="D72">
        <v>0.26239999999999997</v>
      </c>
      <c r="E72" t="s">
        <v>267</v>
      </c>
    </row>
    <row r="73" spans="2:5" x14ac:dyDescent="0.45">
      <c r="B73">
        <v>2032</v>
      </c>
      <c r="C73" t="s">
        <v>43</v>
      </c>
      <c r="D73">
        <v>0.4133</v>
      </c>
      <c r="E73" t="s">
        <v>267</v>
      </c>
    </row>
    <row r="74" spans="2:5" x14ac:dyDescent="0.45">
      <c r="B74">
        <v>2032</v>
      </c>
      <c r="C74" t="s">
        <v>45</v>
      </c>
      <c r="D74">
        <v>0.29475000000000001</v>
      </c>
      <c r="E74" t="s">
        <v>267</v>
      </c>
    </row>
    <row r="75" spans="2:5" x14ac:dyDescent="0.45">
      <c r="B75">
        <v>2032</v>
      </c>
      <c r="C75" t="s">
        <v>47</v>
      </c>
      <c r="D75">
        <v>0.24765000000000001</v>
      </c>
      <c r="E75" t="s">
        <v>267</v>
      </c>
    </row>
    <row r="76" spans="2:5" x14ac:dyDescent="0.45">
      <c r="B76">
        <v>2032</v>
      </c>
      <c r="C76" t="s">
        <v>49</v>
      </c>
      <c r="D76">
        <v>0.19850000000000001</v>
      </c>
      <c r="E76" t="s">
        <v>267</v>
      </c>
    </row>
    <row r="77" spans="2:5" x14ac:dyDescent="0.45">
      <c r="B77">
        <v>2033</v>
      </c>
      <c r="C77" t="s">
        <v>37</v>
      </c>
      <c r="D77">
        <v>0.23170000000000002</v>
      </c>
      <c r="E77" t="s">
        <v>267</v>
      </c>
    </row>
    <row r="78" spans="2:5" x14ac:dyDescent="0.45">
      <c r="B78">
        <v>2033</v>
      </c>
      <c r="C78" t="s">
        <v>41</v>
      </c>
      <c r="D78">
        <v>0.15459999999999999</v>
      </c>
      <c r="E78" t="s">
        <v>267</v>
      </c>
    </row>
    <row r="79" spans="2:5" x14ac:dyDescent="0.45">
      <c r="B79">
        <v>2033</v>
      </c>
      <c r="C79" t="s">
        <v>43</v>
      </c>
      <c r="D79">
        <v>0.34215000000000001</v>
      </c>
      <c r="E79" t="s">
        <v>267</v>
      </c>
    </row>
    <row r="80" spans="2:5" x14ac:dyDescent="0.45">
      <c r="B80">
        <v>2033</v>
      </c>
      <c r="C80" t="s">
        <v>45</v>
      </c>
      <c r="D80">
        <v>0.37334999999999996</v>
      </c>
      <c r="E80" t="s">
        <v>267</v>
      </c>
    </row>
    <row r="81" spans="2:5" x14ac:dyDescent="0.45">
      <c r="B81">
        <v>2033</v>
      </c>
      <c r="C81" t="s">
        <v>47</v>
      </c>
      <c r="D81">
        <v>0.24399999999999999</v>
      </c>
      <c r="E81" t="s">
        <v>267</v>
      </c>
    </row>
    <row r="82" spans="2:5" x14ac:dyDescent="0.45">
      <c r="B82">
        <v>2033</v>
      </c>
      <c r="C82" t="s">
        <v>49</v>
      </c>
      <c r="D82">
        <v>0.22360000000000002</v>
      </c>
      <c r="E82" t="s">
        <v>267</v>
      </c>
    </row>
    <row r="83" spans="2:5" x14ac:dyDescent="0.45">
      <c r="B83">
        <v>2034</v>
      </c>
      <c r="C83" t="s">
        <v>37</v>
      </c>
      <c r="D83">
        <v>0.24475000000000002</v>
      </c>
      <c r="E83" t="s">
        <v>267</v>
      </c>
    </row>
    <row r="84" spans="2:5" x14ac:dyDescent="0.45">
      <c r="B84">
        <v>2034</v>
      </c>
      <c r="C84" t="s">
        <v>41</v>
      </c>
      <c r="D84">
        <v>0.21215000000000001</v>
      </c>
      <c r="E84" t="s">
        <v>267</v>
      </c>
    </row>
    <row r="85" spans="2:5" x14ac:dyDescent="0.45">
      <c r="B85">
        <v>2034</v>
      </c>
      <c r="C85" t="s">
        <v>43</v>
      </c>
      <c r="D85">
        <v>0.40454999999999997</v>
      </c>
      <c r="E85" t="s">
        <v>267</v>
      </c>
    </row>
    <row r="86" spans="2:5" x14ac:dyDescent="0.45">
      <c r="B86">
        <v>2034</v>
      </c>
      <c r="C86" t="s">
        <v>45</v>
      </c>
      <c r="D86">
        <v>0.35935</v>
      </c>
      <c r="E86" t="s">
        <v>267</v>
      </c>
    </row>
    <row r="87" spans="2:5" x14ac:dyDescent="0.45">
      <c r="B87">
        <v>2034</v>
      </c>
      <c r="C87" t="s">
        <v>47</v>
      </c>
      <c r="D87">
        <v>0.26235000000000003</v>
      </c>
      <c r="E87" t="s">
        <v>267</v>
      </c>
    </row>
    <row r="88" spans="2:5" x14ac:dyDescent="0.45">
      <c r="B88">
        <v>2034</v>
      </c>
      <c r="C88" t="s">
        <v>49</v>
      </c>
      <c r="D88">
        <v>0.25905</v>
      </c>
      <c r="E88" t="s">
        <v>267</v>
      </c>
    </row>
    <row r="89" spans="2:5" x14ac:dyDescent="0.45">
      <c r="B89">
        <v>2035</v>
      </c>
      <c r="C89" t="s">
        <v>37</v>
      </c>
      <c r="D89">
        <v>0.1875</v>
      </c>
      <c r="E89" t="s">
        <v>267</v>
      </c>
    </row>
    <row r="90" spans="2:5" x14ac:dyDescent="0.45">
      <c r="B90">
        <v>2035</v>
      </c>
      <c r="C90" t="s">
        <v>41</v>
      </c>
      <c r="D90">
        <v>0.1782</v>
      </c>
      <c r="E90" t="s">
        <v>267</v>
      </c>
    </row>
    <row r="91" spans="2:5" x14ac:dyDescent="0.45">
      <c r="B91">
        <v>2035</v>
      </c>
      <c r="C91" t="s">
        <v>43</v>
      </c>
      <c r="D91">
        <v>0.37619999999999998</v>
      </c>
      <c r="E91" t="s">
        <v>267</v>
      </c>
    </row>
    <row r="92" spans="2:5" x14ac:dyDescent="0.45">
      <c r="B92">
        <v>2035</v>
      </c>
      <c r="C92" t="s">
        <v>45</v>
      </c>
      <c r="D92">
        <v>0.33910000000000001</v>
      </c>
      <c r="E92" t="s">
        <v>267</v>
      </c>
    </row>
    <row r="93" spans="2:5" x14ac:dyDescent="0.45">
      <c r="B93">
        <v>2035</v>
      </c>
      <c r="C93" t="s">
        <v>47</v>
      </c>
      <c r="D93">
        <v>0.20055000000000001</v>
      </c>
      <c r="E93" t="s">
        <v>267</v>
      </c>
    </row>
    <row r="94" spans="2:5" x14ac:dyDescent="0.45">
      <c r="B94">
        <v>2035</v>
      </c>
      <c r="C94" t="s">
        <v>49</v>
      </c>
      <c r="D94">
        <v>0.1827</v>
      </c>
      <c r="E94" t="s">
        <v>267</v>
      </c>
    </row>
    <row r="95" spans="2:5" x14ac:dyDescent="0.45">
      <c r="B95">
        <v>2036</v>
      </c>
      <c r="C95" t="s">
        <v>37</v>
      </c>
      <c r="D95">
        <v>0.19225</v>
      </c>
      <c r="E95" t="s">
        <v>267</v>
      </c>
    </row>
    <row r="96" spans="2:5" x14ac:dyDescent="0.45">
      <c r="B96">
        <v>2036</v>
      </c>
      <c r="C96" t="s">
        <v>41</v>
      </c>
      <c r="D96">
        <v>0.26045000000000001</v>
      </c>
      <c r="E96" t="s">
        <v>267</v>
      </c>
    </row>
    <row r="97" spans="2:5" x14ac:dyDescent="0.45">
      <c r="B97">
        <v>2036</v>
      </c>
      <c r="C97" t="s">
        <v>43</v>
      </c>
      <c r="D97">
        <v>0.37685000000000002</v>
      </c>
      <c r="E97" t="s">
        <v>267</v>
      </c>
    </row>
    <row r="98" spans="2:5" x14ac:dyDescent="0.45">
      <c r="B98">
        <v>2036</v>
      </c>
      <c r="C98" t="s">
        <v>45</v>
      </c>
      <c r="D98">
        <v>0.38555</v>
      </c>
      <c r="E98" t="s">
        <v>267</v>
      </c>
    </row>
    <row r="99" spans="2:5" x14ac:dyDescent="0.45">
      <c r="B99">
        <v>2036</v>
      </c>
      <c r="C99" t="s">
        <v>47</v>
      </c>
      <c r="D99">
        <v>0.24329999999999999</v>
      </c>
      <c r="E99" t="s">
        <v>267</v>
      </c>
    </row>
    <row r="100" spans="2:5" x14ac:dyDescent="0.45">
      <c r="B100">
        <v>2036</v>
      </c>
      <c r="C100" t="s">
        <v>49</v>
      </c>
      <c r="D100">
        <v>0.29360000000000003</v>
      </c>
      <c r="E100" t="s">
        <v>267</v>
      </c>
    </row>
    <row r="101" spans="2:5" x14ac:dyDescent="0.45">
      <c r="B101">
        <v>2037</v>
      </c>
      <c r="C101" t="s">
        <v>37</v>
      </c>
      <c r="D101">
        <v>0.22075</v>
      </c>
      <c r="E101" t="s">
        <v>267</v>
      </c>
    </row>
    <row r="102" spans="2:5" x14ac:dyDescent="0.45">
      <c r="B102">
        <v>2037</v>
      </c>
      <c r="C102" t="s">
        <v>41</v>
      </c>
      <c r="D102">
        <v>0.19635000000000002</v>
      </c>
      <c r="E102" t="s">
        <v>267</v>
      </c>
    </row>
    <row r="103" spans="2:5" x14ac:dyDescent="0.45">
      <c r="B103">
        <v>2037</v>
      </c>
      <c r="C103" t="s">
        <v>43</v>
      </c>
      <c r="D103">
        <v>0.38255</v>
      </c>
      <c r="E103" t="s">
        <v>267</v>
      </c>
    </row>
    <row r="104" spans="2:5" x14ac:dyDescent="0.45">
      <c r="B104">
        <v>2037</v>
      </c>
      <c r="C104" t="s">
        <v>45</v>
      </c>
      <c r="D104">
        <v>0.31855</v>
      </c>
      <c r="E104" t="s">
        <v>267</v>
      </c>
    </row>
    <row r="105" spans="2:5" x14ac:dyDescent="0.45">
      <c r="B105">
        <v>2037</v>
      </c>
      <c r="C105" t="s">
        <v>47</v>
      </c>
      <c r="D105">
        <v>0.21554999999999999</v>
      </c>
      <c r="E105" t="s">
        <v>267</v>
      </c>
    </row>
    <row r="106" spans="2:5" x14ac:dyDescent="0.45">
      <c r="B106">
        <v>2037</v>
      </c>
      <c r="C106" t="s">
        <v>49</v>
      </c>
      <c r="D106">
        <v>0.19990000000000002</v>
      </c>
      <c r="E106" t="s">
        <v>267</v>
      </c>
    </row>
    <row r="107" spans="2:5" x14ac:dyDescent="0.45">
      <c r="B107">
        <v>2038</v>
      </c>
      <c r="C107" t="s">
        <v>37</v>
      </c>
      <c r="D107">
        <v>0.25619999999999998</v>
      </c>
      <c r="E107" t="s">
        <v>267</v>
      </c>
    </row>
    <row r="108" spans="2:5" x14ac:dyDescent="0.45">
      <c r="B108">
        <v>2038</v>
      </c>
      <c r="C108" t="s">
        <v>41</v>
      </c>
      <c r="D108">
        <v>0.13190000000000002</v>
      </c>
      <c r="E108" t="s">
        <v>267</v>
      </c>
    </row>
    <row r="109" spans="2:5" x14ac:dyDescent="0.45">
      <c r="B109">
        <v>2038</v>
      </c>
      <c r="C109" t="s">
        <v>43</v>
      </c>
      <c r="D109">
        <v>0.45279999999999998</v>
      </c>
      <c r="E109" t="s">
        <v>267</v>
      </c>
    </row>
    <row r="110" spans="2:5" x14ac:dyDescent="0.45">
      <c r="B110">
        <v>2038</v>
      </c>
      <c r="C110" t="s">
        <v>45</v>
      </c>
      <c r="D110">
        <v>0.28634999999999999</v>
      </c>
      <c r="E110" t="s">
        <v>267</v>
      </c>
    </row>
    <row r="111" spans="2:5" x14ac:dyDescent="0.45">
      <c r="B111">
        <v>2038</v>
      </c>
      <c r="C111" t="s">
        <v>47</v>
      </c>
      <c r="D111">
        <v>0.27395000000000003</v>
      </c>
      <c r="E111" t="s">
        <v>267</v>
      </c>
    </row>
    <row r="112" spans="2:5" x14ac:dyDescent="0.45">
      <c r="B112">
        <v>2038</v>
      </c>
      <c r="C112" t="s">
        <v>49</v>
      </c>
      <c r="D112">
        <v>0.30354999999999999</v>
      </c>
      <c r="E112" t="s">
        <v>267</v>
      </c>
    </row>
    <row r="113" spans="2:5" x14ac:dyDescent="0.45">
      <c r="B113">
        <v>2039</v>
      </c>
      <c r="C113" t="s">
        <v>37</v>
      </c>
      <c r="D113">
        <v>0.248</v>
      </c>
      <c r="E113" t="s">
        <v>267</v>
      </c>
    </row>
    <row r="114" spans="2:5" x14ac:dyDescent="0.45">
      <c r="B114">
        <v>2039</v>
      </c>
      <c r="C114" t="s">
        <v>41</v>
      </c>
      <c r="D114">
        <v>0.21510000000000001</v>
      </c>
      <c r="E114" t="s">
        <v>267</v>
      </c>
    </row>
    <row r="115" spans="2:5" x14ac:dyDescent="0.45">
      <c r="B115">
        <v>2039</v>
      </c>
      <c r="C115" t="s">
        <v>43</v>
      </c>
      <c r="D115">
        <v>0.40239999999999998</v>
      </c>
      <c r="E115" t="s">
        <v>267</v>
      </c>
    </row>
    <row r="116" spans="2:5" x14ac:dyDescent="0.45">
      <c r="B116">
        <v>2039</v>
      </c>
      <c r="C116" t="s">
        <v>45</v>
      </c>
      <c r="D116">
        <v>0.33279999999999998</v>
      </c>
      <c r="E116" t="s">
        <v>267</v>
      </c>
    </row>
    <row r="117" spans="2:5" x14ac:dyDescent="0.45">
      <c r="B117">
        <v>2039</v>
      </c>
      <c r="C117" t="s">
        <v>47</v>
      </c>
      <c r="D117">
        <v>0.25140000000000001</v>
      </c>
      <c r="E117" t="s">
        <v>267</v>
      </c>
    </row>
    <row r="118" spans="2:5" x14ac:dyDescent="0.45">
      <c r="B118">
        <v>2039</v>
      </c>
      <c r="C118" t="s">
        <v>49</v>
      </c>
      <c r="D118">
        <v>0.28734999999999999</v>
      </c>
      <c r="E118" t="s">
        <v>267</v>
      </c>
    </row>
    <row r="119" spans="2:5" x14ac:dyDescent="0.45">
      <c r="B119">
        <v>2040</v>
      </c>
      <c r="C119" t="s">
        <v>37</v>
      </c>
      <c r="D119">
        <v>0.20929999999999999</v>
      </c>
      <c r="E119" t="s">
        <v>267</v>
      </c>
    </row>
    <row r="120" spans="2:5" x14ac:dyDescent="0.45">
      <c r="B120">
        <v>2040</v>
      </c>
      <c r="C120" t="s">
        <v>41</v>
      </c>
      <c r="D120">
        <v>0.22209999999999999</v>
      </c>
      <c r="E120" t="s">
        <v>267</v>
      </c>
    </row>
    <row r="121" spans="2:5" x14ac:dyDescent="0.45">
      <c r="B121">
        <v>2040</v>
      </c>
      <c r="C121" t="s">
        <v>43</v>
      </c>
      <c r="D121">
        <v>0.32919999999999999</v>
      </c>
      <c r="E121" t="s">
        <v>267</v>
      </c>
    </row>
    <row r="122" spans="2:5" x14ac:dyDescent="0.45">
      <c r="B122">
        <v>2040</v>
      </c>
      <c r="C122" t="s">
        <v>45</v>
      </c>
      <c r="D122">
        <v>0.30410000000000004</v>
      </c>
      <c r="E122" t="s">
        <v>267</v>
      </c>
    </row>
    <row r="123" spans="2:5" x14ac:dyDescent="0.45">
      <c r="B123">
        <v>2040</v>
      </c>
      <c r="C123" t="s">
        <v>47</v>
      </c>
      <c r="D123">
        <v>0.32535000000000003</v>
      </c>
      <c r="E123" t="s">
        <v>267</v>
      </c>
    </row>
    <row r="124" spans="2:5" x14ac:dyDescent="0.45">
      <c r="B124">
        <v>2040</v>
      </c>
      <c r="C124" t="s">
        <v>49</v>
      </c>
      <c r="D124">
        <v>0.22585</v>
      </c>
      <c r="E124" t="s">
        <v>267</v>
      </c>
    </row>
    <row r="125" spans="2:5" x14ac:dyDescent="0.45">
      <c r="B125">
        <v>2041</v>
      </c>
      <c r="C125" t="s">
        <v>37</v>
      </c>
      <c r="D125">
        <v>0.18604999999999999</v>
      </c>
      <c r="E125" t="s">
        <v>267</v>
      </c>
    </row>
    <row r="126" spans="2:5" x14ac:dyDescent="0.45">
      <c r="B126">
        <v>2041</v>
      </c>
      <c r="C126" t="s">
        <v>41</v>
      </c>
      <c r="D126">
        <v>0.21529999999999999</v>
      </c>
      <c r="E126" t="s">
        <v>267</v>
      </c>
    </row>
    <row r="127" spans="2:5" x14ac:dyDescent="0.45">
      <c r="B127">
        <v>2041</v>
      </c>
      <c r="C127" t="s">
        <v>43</v>
      </c>
      <c r="D127">
        <v>0.42479999999999996</v>
      </c>
      <c r="E127" t="s">
        <v>267</v>
      </c>
    </row>
    <row r="128" spans="2:5" x14ac:dyDescent="0.45">
      <c r="B128">
        <v>2041</v>
      </c>
      <c r="C128" t="s">
        <v>45</v>
      </c>
      <c r="D128">
        <v>0.39634999999999998</v>
      </c>
      <c r="E128" t="s">
        <v>267</v>
      </c>
    </row>
    <row r="129" spans="2:5" x14ac:dyDescent="0.45">
      <c r="B129">
        <v>2041</v>
      </c>
      <c r="C129" t="s">
        <v>47</v>
      </c>
      <c r="D129">
        <v>0.23785000000000001</v>
      </c>
      <c r="E129" t="s">
        <v>267</v>
      </c>
    </row>
    <row r="130" spans="2:5" x14ac:dyDescent="0.45">
      <c r="B130">
        <v>2041</v>
      </c>
      <c r="C130" t="s">
        <v>49</v>
      </c>
      <c r="D130">
        <v>0.22005000000000002</v>
      </c>
      <c r="E130" t="s">
        <v>267</v>
      </c>
    </row>
    <row r="131" spans="2:5" x14ac:dyDescent="0.45">
      <c r="B131">
        <v>2042</v>
      </c>
      <c r="C131" t="s">
        <v>37</v>
      </c>
      <c r="D131">
        <v>0.22570000000000001</v>
      </c>
      <c r="E131" t="s">
        <v>267</v>
      </c>
    </row>
    <row r="132" spans="2:5" x14ac:dyDescent="0.45">
      <c r="B132">
        <v>2042</v>
      </c>
      <c r="C132" t="s">
        <v>41</v>
      </c>
      <c r="D132">
        <v>0.22234999999999999</v>
      </c>
      <c r="E132" t="s">
        <v>267</v>
      </c>
    </row>
    <row r="133" spans="2:5" x14ac:dyDescent="0.45">
      <c r="B133">
        <v>2042</v>
      </c>
      <c r="C133" t="s">
        <v>43</v>
      </c>
      <c r="D133">
        <v>0.41969999999999996</v>
      </c>
      <c r="E133" t="s">
        <v>267</v>
      </c>
    </row>
    <row r="134" spans="2:5" x14ac:dyDescent="0.45">
      <c r="B134">
        <v>2042</v>
      </c>
      <c r="C134" t="s">
        <v>45</v>
      </c>
      <c r="D134">
        <v>0.38754999999999995</v>
      </c>
      <c r="E134" t="s">
        <v>267</v>
      </c>
    </row>
    <row r="135" spans="2:5" x14ac:dyDescent="0.45">
      <c r="B135">
        <v>2042</v>
      </c>
      <c r="C135" t="s">
        <v>47</v>
      </c>
      <c r="D135">
        <v>0.23619999999999999</v>
      </c>
      <c r="E135" t="s">
        <v>267</v>
      </c>
    </row>
    <row r="136" spans="2:5" x14ac:dyDescent="0.45">
      <c r="B136">
        <v>2042</v>
      </c>
      <c r="C136" t="s">
        <v>49</v>
      </c>
      <c r="D136">
        <v>0.2671</v>
      </c>
      <c r="E136" t="s">
        <v>267</v>
      </c>
    </row>
    <row r="137" spans="2:5" x14ac:dyDescent="0.45">
      <c r="B137">
        <v>2043</v>
      </c>
      <c r="C137" t="s">
        <v>37</v>
      </c>
      <c r="D137">
        <v>0.17675000000000002</v>
      </c>
      <c r="E137" t="s">
        <v>267</v>
      </c>
    </row>
    <row r="138" spans="2:5" x14ac:dyDescent="0.45">
      <c r="B138">
        <v>2043</v>
      </c>
      <c r="C138" t="s">
        <v>41</v>
      </c>
      <c r="D138">
        <v>0.21079999999999999</v>
      </c>
      <c r="E138" t="s">
        <v>267</v>
      </c>
    </row>
    <row r="139" spans="2:5" x14ac:dyDescent="0.45">
      <c r="B139">
        <v>2043</v>
      </c>
      <c r="C139" t="s">
        <v>43</v>
      </c>
      <c r="D139">
        <v>0.32855000000000001</v>
      </c>
      <c r="E139" t="s">
        <v>267</v>
      </c>
    </row>
    <row r="140" spans="2:5" x14ac:dyDescent="0.45">
      <c r="B140">
        <v>2043</v>
      </c>
      <c r="C140" t="s">
        <v>45</v>
      </c>
      <c r="D140">
        <v>0.36194999999999999</v>
      </c>
      <c r="E140" t="s">
        <v>267</v>
      </c>
    </row>
    <row r="141" spans="2:5" x14ac:dyDescent="0.45">
      <c r="B141">
        <v>2043</v>
      </c>
      <c r="C141" t="s">
        <v>47</v>
      </c>
      <c r="D141">
        <v>0.23094999999999999</v>
      </c>
      <c r="E141" t="s">
        <v>267</v>
      </c>
    </row>
    <row r="142" spans="2:5" x14ac:dyDescent="0.45">
      <c r="B142">
        <v>2043</v>
      </c>
      <c r="C142" t="s">
        <v>49</v>
      </c>
      <c r="D142">
        <v>0.19895000000000002</v>
      </c>
      <c r="E142" t="s">
        <v>267</v>
      </c>
    </row>
    <row r="143" spans="2:5" x14ac:dyDescent="0.45">
      <c r="B143">
        <v>2044</v>
      </c>
      <c r="C143" t="s">
        <v>37</v>
      </c>
      <c r="D143">
        <v>0.15360000000000001</v>
      </c>
      <c r="E143" t="s">
        <v>267</v>
      </c>
    </row>
    <row r="144" spans="2:5" x14ac:dyDescent="0.45">
      <c r="B144">
        <v>2044</v>
      </c>
      <c r="C144" t="s">
        <v>41</v>
      </c>
      <c r="D144">
        <v>0.17235</v>
      </c>
      <c r="E144" t="s">
        <v>267</v>
      </c>
    </row>
    <row r="145" spans="2:5" x14ac:dyDescent="0.45">
      <c r="B145">
        <v>2044</v>
      </c>
      <c r="C145" t="s">
        <v>43</v>
      </c>
      <c r="D145">
        <v>0.33925</v>
      </c>
      <c r="E145" t="s">
        <v>267</v>
      </c>
    </row>
    <row r="146" spans="2:5" x14ac:dyDescent="0.45">
      <c r="B146">
        <v>2044</v>
      </c>
      <c r="C146" t="s">
        <v>45</v>
      </c>
      <c r="D146">
        <v>0.36499999999999999</v>
      </c>
      <c r="E146" t="s">
        <v>267</v>
      </c>
    </row>
    <row r="147" spans="2:5" x14ac:dyDescent="0.45">
      <c r="B147">
        <v>2044</v>
      </c>
      <c r="C147" t="s">
        <v>47</v>
      </c>
      <c r="D147">
        <v>0.22900000000000001</v>
      </c>
      <c r="E147" t="s">
        <v>267</v>
      </c>
    </row>
    <row r="148" spans="2:5" x14ac:dyDescent="0.45">
      <c r="B148">
        <v>2044</v>
      </c>
      <c r="C148" t="s">
        <v>49</v>
      </c>
      <c r="D148">
        <v>0.21945000000000001</v>
      </c>
      <c r="E148" t="s">
        <v>267</v>
      </c>
    </row>
    <row r="149" spans="2:5" x14ac:dyDescent="0.45">
      <c r="B149">
        <v>2045</v>
      </c>
      <c r="C149" t="s">
        <v>37</v>
      </c>
      <c r="D149">
        <v>0.15775</v>
      </c>
      <c r="E149" t="s">
        <v>267</v>
      </c>
    </row>
    <row r="150" spans="2:5" x14ac:dyDescent="0.45">
      <c r="B150">
        <v>2045</v>
      </c>
      <c r="C150" t="s">
        <v>41</v>
      </c>
      <c r="D150">
        <v>0.22544999999999998</v>
      </c>
      <c r="E150" t="s">
        <v>267</v>
      </c>
    </row>
    <row r="151" spans="2:5" x14ac:dyDescent="0.45">
      <c r="B151">
        <v>2045</v>
      </c>
      <c r="C151" t="s">
        <v>43</v>
      </c>
      <c r="D151">
        <v>0.32164999999999999</v>
      </c>
      <c r="E151" t="s">
        <v>267</v>
      </c>
    </row>
    <row r="152" spans="2:5" x14ac:dyDescent="0.45">
      <c r="B152">
        <v>2045</v>
      </c>
      <c r="C152" t="s">
        <v>45</v>
      </c>
      <c r="D152">
        <v>0.33235000000000003</v>
      </c>
      <c r="E152" t="s">
        <v>267</v>
      </c>
    </row>
    <row r="153" spans="2:5" x14ac:dyDescent="0.45">
      <c r="B153">
        <v>2045</v>
      </c>
      <c r="C153" t="s">
        <v>47</v>
      </c>
      <c r="D153">
        <v>0.27679999999999999</v>
      </c>
      <c r="E153" t="s">
        <v>267</v>
      </c>
    </row>
    <row r="154" spans="2:5" x14ac:dyDescent="0.45">
      <c r="B154">
        <v>2045</v>
      </c>
      <c r="C154" t="s">
        <v>49</v>
      </c>
      <c r="D154">
        <v>0.25064999999999998</v>
      </c>
      <c r="E154" t="s">
        <v>267</v>
      </c>
    </row>
    <row r="155" spans="2:5" x14ac:dyDescent="0.45">
      <c r="B155">
        <v>2046</v>
      </c>
      <c r="C155" t="s">
        <v>37</v>
      </c>
      <c r="D155">
        <v>0.15984999999999999</v>
      </c>
      <c r="E155" t="s">
        <v>267</v>
      </c>
    </row>
    <row r="156" spans="2:5" x14ac:dyDescent="0.45">
      <c r="B156">
        <v>2046</v>
      </c>
      <c r="C156" t="s">
        <v>41</v>
      </c>
      <c r="D156">
        <v>0.21854999999999997</v>
      </c>
      <c r="E156" t="s">
        <v>267</v>
      </c>
    </row>
    <row r="157" spans="2:5" x14ac:dyDescent="0.45">
      <c r="B157">
        <v>2046</v>
      </c>
      <c r="C157" t="s">
        <v>43</v>
      </c>
      <c r="D157">
        <v>0.39374999999999999</v>
      </c>
      <c r="E157" t="s">
        <v>267</v>
      </c>
    </row>
    <row r="158" spans="2:5" x14ac:dyDescent="0.45">
      <c r="B158">
        <v>2046</v>
      </c>
      <c r="C158" t="s">
        <v>45</v>
      </c>
      <c r="D158">
        <v>0.3175</v>
      </c>
      <c r="E158" t="s">
        <v>267</v>
      </c>
    </row>
    <row r="159" spans="2:5" x14ac:dyDescent="0.45">
      <c r="B159">
        <v>2046</v>
      </c>
      <c r="C159" t="s">
        <v>47</v>
      </c>
      <c r="D159">
        <v>0.1676</v>
      </c>
      <c r="E159" t="s">
        <v>267</v>
      </c>
    </row>
    <row r="160" spans="2:5" x14ac:dyDescent="0.45">
      <c r="B160">
        <v>2046</v>
      </c>
      <c r="C160" t="s">
        <v>49</v>
      </c>
      <c r="D160">
        <v>0.22765000000000002</v>
      </c>
      <c r="E160" t="s">
        <v>267</v>
      </c>
    </row>
    <row r="161" spans="2:5" x14ac:dyDescent="0.45">
      <c r="B161">
        <v>2047</v>
      </c>
      <c r="C161" t="s">
        <v>37</v>
      </c>
      <c r="D161">
        <v>0.26529999999999998</v>
      </c>
      <c r="E161" t="s">
        <v>267</v>
      </c>
    </row>
    <row r="162" spans="2:5" x14ac:dyDescent="0.45">
      <c r="B162">
        <v>2047</v>
      </c>
      <c r="C162" t="s">
        <v>41</v>
      </c>
      <c r="D162">
        <v>0.23235</v>
      </c>
      <c r="E162" t="s">
        <v>267</v>
      </c>
    </row>
    <row r="163" spans="2:5" x14ac:dyDescent="0.45">
      <c r="B163">
        <v>2047</v>
      </c>
      <c r="C163" t="s">
        <v>43</v>
      </c>
      <c r="D163">
        <v>0.3886</v>
      </c>
      <c r="E163" t="s">
        <v>267</v>
      </c>
    </row>
    <row r="164" spans="2:5" x14ac:dyDescent="0.45">
      <c r="B164">
        <v>2047</v>
      </c>
      <c r="C164" t="s">
        <v>45</v>
      </c>
      <c r="D164">
        <v>0.28175</v>
      </c>
      <c r="E164" t="s">
        <v>267</v>
      </c>
    </row>
    <row r="165" spans="2:5" x14ac:dyDescent="0.45">
      <c r="B165">
        <v>2047</v>
      </c>
      <c r="C165" t="s">
        <v>47</v>
      </c>
      <c r="D165">
        <v>0.20995000000000003</v>
      </c>
      <c r="E165" t="s">
        <v>267</v>
      </c>
    </row>
    <row r="166" spans="2:5" x14ac:dyDescent="0.45">
      <c r="B166">
        <v>2047</v>
      </c>
      <c r="C166" t="s">
        <v>49</v>
      </c>
      <c r="D166">
        <v>0.23230000000000001</v>
      </c>
      <c r="E166" t="s">
        <v>267</v>
      </c>
    </row>
    <row r="167" spans="2:5" x14ac:dyDescent="0.45">
      <c r="B167">
        <v>2048</v>
      </c>
      <c r="C167" t="s">
        <v>37</v>
      </c>
      <c r="D167">
        <v>0.19695000000000001</v>
      </c>
      <c r="E167" t="s">
        <v>267</v>
      </c>
    </row>
    <row r="168" spans="2:5" x14ac:dyDescent="0.45">
      <c r="B168">
        <v>2048</v>
      </c>
      <c r="C168" t="s">
        <v>41</v>
      </c>
      <c r="D168">
        <v>0.23995</v>
      </c>
      <c r="E168" t="s">
        <v>267</v>
      </c>
    </row>
    <row r="169" spans="2:5" x14ac:dyDescent="0.45">
      <c r="B169">
        <v>2048</v>
      </c>
      <c r="C169" t="s">
        <v>43</v>
      </c>
      <c r="D169">
        <v>0.46444999999999997</v>
      </c>
      <c r="E169" t="s">
        <v>267</v>
      </c>
    </row>
    <row r="170" spans="2:5" x14ac:dyDescent="0.45">
      <c r="B170">
        <v>2048</v>
      </c>
      <c r="C170" t="s">
        <v>45</v>
      </c>
      <c r="D170">
        <v>0.41159999999999997</v>
      </c>
      <c r="E170" t="s">
        <v>267</v>
      </c>
    </row>
    <row r="171" spans="2:5" x14ac:dyDescent="0.45">
      <c r="B171">
        <v>2048</v>
      </c>
      <c r="C171" t="s">
        <v>47</v>
      </c>
      <c r="D171">
        <v>0.28844999999999998</v>
      </c>
      <c r="E171" t="s">
        <v>267</v>
      </c>
    </row>
    <row r="172" spans="2:5" x14ac:dyDescent="0.45">
      <c r="B172">
        <v>2048</v>
      </c>
      <c r="C172" t="s">
        <v>49</v>
      </c>
      <c r="D172">
        <v>0.33734999999999998</v>
      </c>
      <c r="E172" t="s">
        <v>267</v>
      </c>
    </row>
    <row r="173" spans="2:5" x14ac:dyDescent="0.45">
      <c r="B173">
        <v>2049</v>
      </c>
      <c r="C173" t="s">
        <v>37</v>
      </c>
      <c r="D173">
        <v>0.21400000000000002</v>
      </c>
      <c r="E173" t="s">
        <v>267</v>
      </c>
    </row>
    <row r="174" spans="2:5" x14ac:dyDescent="0.45">
      <c r="B174">
        <v>2049</v>
      </c>
      <c r="C174" t="s">
        <v>41</v>
      </c>
      <c r="D174">
        <v>0.2525</v>
      </c>
      <c r="E174" t="s">
        <v>267</v>
      </c>
    </row>
    <row r="175" spans="2:5" x14ac:dyDescent="0.45">
      <c r="B175">
        <v>2049</v>
      </c>
      <c r="C175" t="s">
        <v>43</v>
      </c>
      <c r="D175">
        <v>0.34160000000000001</v>
      </c>
      <c r="E175" t="s">
        <v>267</v>
      </c>
    </row>
    <row r="176" spans="2:5" x14ac:dyDescent="0.45">
      <c r="B176">
        <v>2049</v>
      </c>
      <c r="C176" t="s">
        <v>45</v>
      </c>
      <c r="D176">
        <v>0.41354999999999997</v>
      </c>
      <c r="E176" t="s">
        <v>267</v>
      </c>
    </row>
    <row r="177" spans="2:5" x14ac:dyDescent="0.45">
      <c r="B177">
        <v>2049</v>
      </c>
      <c r="C177" t="s">
        <v>47</v>
      </c>
      <c r="D177">
        <v>0.28259999999999996</v>
      </c>
      <c r="E177" t="s">
        <v>267</v>
      </c>
    </row>
    <row r="178" spans="2:5" x14ac:dyDescent="0.45">
      <c r="B178">
        <v>2049</v>
      </c>
      <c r="C178" t="s">
        <v>49</v>
      </c>
      <c r="D178">
        <v>0.30940000000000001</v>
      </c>
      <c r="E178" t="s">
        <v>267</v>
      </c>
    </row>
    <row r="179" spans="2:5" x14ac:dyDescent="0.45">
      <c r="B179">
        <v>2050</v>
      </c>
      <c r="C179" t="s">
        <v>37</v>
      </c>
      <c r="D179">
        <v>0.16310000000000002</v>
      </c>
      <c r="E179" t="s">
        <v>267</v>
      </c>
    </row>
    <row r="180" spans="2:5" x14ac:dyDescent="0.45">
      <c r="B180">
        <v>2050</v>
      </c>
      <c r="C180" t="s">
        <v>41</v>
      </c>
      <c r="D180">
        <v>0.16825000000000001</v>
      </c>
      <c r="E180" t="s">
        <v>267</v>
      </c>
    </row>
    <row r="181" spans="2:5" x14ac:dyDescent="0.45">
      <c r="B181">
        <v>2050</v>
      </c>
      <c r="C181" t="s">
        <v>43</v>
      </c>
      <c r="D181">
        <v>0.4178</v>
      </c>
      <c r="E181" t="s">
        <v>267</v>
      </c>
    </row>
    <row r="182" spans="2:5" x14ac:dyDescent="0.45">
      <c r="B182">
        <v>2050</v>
      </c>
      <c r="C182" t="s">
        <v>45</v>
      </c>
      <c r="D182">
        <v>0.34329999999999999</v>
      </c>
      <c r="E182" t="s">
        <v>267</v>
      </c>
    </row>
    <row r="183" spans="2:5" x14ac:dyDescent="0.45">
      <c r="B183">
        <v>2050</v>
      </c>
      <c r="C183" t="s">
        <v>47</v>
      </c>
      <c r="D183">
        <v>0.34734999999999999</v>
      </c>
      <c r="E183" t="s">
        <v>267</v>
      </c>
    </row>
    <row r="184" spans="2:5" x14ac:dyDescent="0.45">
      <c r="B184">
        <v>2050</v>
      </c>
      <c r="C184" t="s">
        <v>49</v>
      </c>
      <c r="D184">
        <v>0.25219999999999998</v>
      </c>
      <c r="E184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2026-07-09T08:11:41Z</dcterms:modified>
</cp:coreProperties>
</file>