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F238B58A-7457-49B7-8ADB-5B9404137CC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<sst xmlns="http://schemas.openxmlformats.org/spreadsheetml/2006/main" count="5011" uniqueCount="518">
  <si>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</si>
  <si>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</si>
  <si>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</si>
  <si>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</si>
  <si>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</si>
  <si>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</si>
  <si>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</si>
  <si>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</si>
  <si>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</si>
  <si>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</si>
  <si>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</si>
  <si>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</si>
  <si>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</si>
  <si>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</si>
  <si>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</si>
  <si>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</si>
  <si>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</si>
  <si>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</si>
  <si>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</si>
  <si>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</si>
  <si>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</si>
  <si>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</si>
  <si>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</si>
  <si>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</si>
  <si>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</si>
  <si>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</si>
  <si>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</si>
  <si>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</si>
  <si>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</si>
  <si>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</si>
  <si>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</si>
  <si>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</si>
  <si>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</si>
  <si>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</si>
  <si>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</si>
  <si>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</si>
  <si>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</si>
  <si>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</si>
  <si>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</si>
  <si>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</si>
  <si>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</si>
  <si>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</si>
  <si>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</si>
  <si>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</si>
  <si>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</si>
  <si>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</si>
  <si>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</si>
  <si>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</si>
  <si>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</si>
  <si>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</si>
  <si>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</si>
  <si>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</si>
  <si>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</si>
  <si>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</si>
  <si>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</si>
  <si>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</si>
  <si>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</si>
  <si>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</si>
  <si>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</si>
  <si>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</si>
  <si>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</si>
  <si>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</si>
  <si>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</si>
  <si>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</si>
  <si>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</si>
  <si>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</si>
  <si>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</si>
  <si>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</si>
  <si>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</si>
  <si>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</si>
  <si>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</si>
  <si>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</si>
  <si>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</si>
  <si>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</si>
  <si>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</si>
  <si>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</si>
  <si>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</si>
  <si>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</si>
  <si>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</si>
  <si>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</si>
  <si>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</si>
  <si>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</si>
  <si>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</si>
  <si>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</si>
  <si>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</si>
  <si>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</si>
  <si>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</si>
  <si>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</si>
  <si>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</si>
  <si>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</si>
  <si>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</si>
  <si>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</si>
  <si>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</si>
  <si>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</si>
  <si>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</si>
  <si>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</si>
  <si>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</si>
  <si>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</si>
  <si>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</si>
  <si>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</si>
  <si>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</si>
  <si>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</si>
  <si>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</si>
  <si>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</si>
  <si>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</si>
  <si>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</si>
  <si>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</si>
  <si>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</si>
  <si>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</si>
  <si>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</si>
  <si>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</si>
  <si>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</si>
  <si>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</si>
  <si>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</si>
  <si>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</si>
  <si>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</si>
  <si>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</si>
  <si>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</si>
  <si>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</si>
  <si>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</si>
  <si>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</si>
  <si>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</si>
  <si>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</si>
  <si>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</si>
  <si>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</si>
  <si>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</si>
  <si>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</si>
  <si>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</si>
  <si>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</si>
  <si>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</si>
  <si>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</si>
  <si>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</si>
  <si>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</si>
  <si>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</si>
  <si>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</si>
  <si>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</si>
  <si>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</si>
  <si>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</si>
  <si>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</si>
  <si>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</si>
  <si>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</si>
  <si>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</si>
  <si>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</si>
  <si>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</si>
  <si>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</si>
  <si>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</si>
  <si>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</si>
  <si>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</si>
  <si>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</si>
  <si>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</si>
  <si>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</si>
  <si>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</si>
  <si>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</si>
  <si>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</si>
  <si>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</si>
  <si>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</si>
  <si>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</si>
  <si>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</si>
  <si>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</si>
  <si>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</si>
  <si>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</si>
  <si>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</si>
  <si>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</si>
  <si>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</si>
  <si>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</si>
  <si>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</si>
  <si>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</si>
  <si>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elc_sol-ZAF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</si>
  <si>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</si>
  <si>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</si>
  <si>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</si>
  <si>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</si>
  <si>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</si>
  <si>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</si>
  <si>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</si>
  <si>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</si>
  <si>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</si>
  <si>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</si>
  <si>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</si>
  <si>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</si>
  <si>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</si>
  <si>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</si>
  <si>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</si>
  <si>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</si>
  <si>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</si>
  <si>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</si>
  <si>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</si>
  <si>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</si>
  <si>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</si>
  <si>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</si>
  <si>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</si>
  <si>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</si>
  <si>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</si>
  <si>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</si>
  <si>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</si>
  <si>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</si>
  <si>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</si>
  <si>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</si>
  <si>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</si>
  <si>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</si>
  <si>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</si>
  <si>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</si>
  <si>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</si>
  <si>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</si>
  <si>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</si>
  <si>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</si>
  <si>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</si>
  <si>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</si>
  <si>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</si>
  <si>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</si>
  <si>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</si>
  <si>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</si>
  <si>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</si>
  <si>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</si>
  <si>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</si>
  <si>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</si>
  <si>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</si>
  <si>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</si>
  <si>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</si>
  <si>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</si>
  <si>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</si>
  <si>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</si>
  <si>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</si>
  <si>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</si>
  <si>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</si>
  <si>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</si>
  <si>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</si>
  <si>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</si>
  <si>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</si>
  <si>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</si>
  <si>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</si>
  <si>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</si>
  <si>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</si>
  <si>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</si>
  <si>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</si>
  <si>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</si>
  <si>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</si>
  <si>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</si>
  <si>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</si>
  <si>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</si>
  <si>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</si>
  <si>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</si>
  <si>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</si>
  <si>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</si>
  <si>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</si>
  <si>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</si>
  <si>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</si>
  <si>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</si>
  <si>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</si>
  <si>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</si>
  <si>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</si>
  <si>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</si>
  <si>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</si>
  <si>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</si>
  <si>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</si>
  <si>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</si>
  <si>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</si>
  <si>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</si>
  <si>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</si>
  <si>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</si>
  <si>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</si>
  <si>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</si>
  <si>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</si>
  <si>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</si>
  <si>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</si>
  <si>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</si>
  <si>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</si>
  <si>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</si>
  <si>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</si>
  <si>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</si>
  <si>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</si>
  <si>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</si>
  <si>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</si>
  <si>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</si>
  <si>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</si>
  <si>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</si>
  <si>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</si>
  <si>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</si>
  <si>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</si>
  <si>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</si>
  <si>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</si>
  <si>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</si>
  <si>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</si>
  <si>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</si>
  <si>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</si>
  <si>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</si>
  <si>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</si>
  <si>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</si>
  <si>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</si>
  <si>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</si>
  <si>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</si>
  <si>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</si>
  <si>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</si>
  <si>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</si>
  <si>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</si>
  <si>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</si>
  <si>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</si>
  <si>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</si>
  <si>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</si>
  <si>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</si>
  <si>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</si>
  <si>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</si>
  <si>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</si>
  <si>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</si>
  <si>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</si>
  <si>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</si>
  <si>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</si>
  <si>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</si>
  <si>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</si>
  <si>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</si>
  <si>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</si>
  <si>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</si>
  <si>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</si>
  <si>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</si>
  <si>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</si>
  <si>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</si>
  <si>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</si>
  <si>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</si>
  <si>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</si>
  <si>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</si>
  <si>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</si>
  <si>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</si>
  <si>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</si>
  <si>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</si>
  <si>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</si>
  <si>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</si>
  <si>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</si>
  <si>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</si>
  <si>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</si>
  <si>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</si>
  <si>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</si>
  <si>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</si>
  <si>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</si>
  <si>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</si>
  <si>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</si>
  <si>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</si>
  <si>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</si>
  <si>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</si>
  <si>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</si>
  <si>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</si>
  <si>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</si>
  <si>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</si>
  <si>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</si>
  <si>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</si>
  <si>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</si>
  <si>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</si>
  <si>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</si>
  <si>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</si>
  <si>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</si>
  <si>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</si>
  <si>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</si>
  <si>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</si>
  <si>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</si>
  <si>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</si>
  <si>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</si>
  <si>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</si>
  <si>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</si>
  <si>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</si>
  <si>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</si>
  <si>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</si>
  <si>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</si>
  <si>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</si>
  <si>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</si>
  <si>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</si>
  <si>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</si>
  <si>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</si>
  <si>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</si>
  <si>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</si>
  <si>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</si>
  <si>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</si>
  <si>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</si>
  <si>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</si>
  <si>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</si>
  <si>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</si>
  <si>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</si>
  <si>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</si>
  <si>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</si>
  <si>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</si>
  <si>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</si>
  <si>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</si>
  <si>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</si>
  <si>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</si>
  <si>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</si>
  <si>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</si>
  <si>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</si>
  <si>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</si>
  <si>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</si>
  <si>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</si>
  <si>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</si>
  <si>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</si>
  <si>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</si>
  <si>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</si>
  <si>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</si>
  <si>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</si>
  <si>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</si>
  <si>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</si>
  <si>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</si>
  <si>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</si>
  <si>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</si>
  <si>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</si>
  <si>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</si>
  <si>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</si>
  <si>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</si>
  <si>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</si>
  <si>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</si>
  <si>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</si>
  <si>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</si>
  <si>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</si>
  <si>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</si>
  <si>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</si>
  <si>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</si>
  <si>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</si>
  <si>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</si>
  <si>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</si>
  <si>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</si>
  <si>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</si>
  <si>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</si>
  <si>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</si>
  <si>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</si>
  <si>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</si>
  <si>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</si>
  <si>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</si>
  <si>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</si>
  <si>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</si>
  <si>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</si>
  <si>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</si>
  <si>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</si>
  <si>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</si>
  <si>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</si>
  <si>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</si>
  <si>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</si>
  <si>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</si>
  <si>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</si>
  <si>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</si>
  <si>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</si>
  <si>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</si>
  <si>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</si>
  <si>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</si>
  <si>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</si>
  <si>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</si>
  <si>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</si>
  <si>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</si>
  <si>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</si>
  <si>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</si>
  <si>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</si>
  <si>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</si>
  <si>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</si>
  <si>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</si>
  <si>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</si>
  <si>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</si>
  <si>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</si>
  <si>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</si>
  <si>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</si>
  <si>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</si>
  <si>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</si>
  <si>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</si>
  <si>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</si>
  <si>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</si>
  <si>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</si>
  <si>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</si>
  <si>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</si>
  <si>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</si>
  <si>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</si>
  <si>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</si>
  <si>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</si>
  <si>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</si>
  <si>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</si>
  <si>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</si>
  <si>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</si>
  <si>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</si>
  <si>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</si>
  <si>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</si>
  <si>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</si>
  <si>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</si>
  <si>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</si>
  <si>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</si>
  <si>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</si>
  <si>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</si>
  <si>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</si>
  <si>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</si>
  <si>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</si>
  <si>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</si>
  <si>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</si>
  <si>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</si>
  <si>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</si>
  <si>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</si>
  <si>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</si>
  <si>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</si>
  <si>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</si>
  <si>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</si>
  <si>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</si>
  <si>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</si>
  <si>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</si>
  <si>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</si>
  <si>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</si>
  <si>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</si>
  <si>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</si>
  <si>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</si>
  <si>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</si>
  <si>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</si>
  <si>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</si>
  <si>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</si>
  <si>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</si>
  <si>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</si>
  <si>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</si>
  <si>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elc_win-ZAF</t>
  </si>
  <si>
    <t>g_yrfr</t>
  </si>
  <si>
    <t>elc_roadtransport</t>
  </si>
  <si>
    <t>day_night</t>
  </si>
  <si>
    <t>m01ah10,m01ah16,m03ah10,m03ah11,m04ah07,m06ah17,m08ah12,m11ah17,m12ah10,m12ah16,m01ah07,m02ah11,m05ah09,m05ah15,m07ah12,m09ah10,m11ah11,m11ah18,m12ah14,m01ah14,m01b0121h15,m01b0121h17,m02ah09,m02ah10,m02ah12,m03ah08,m03ah09,m05ah14,m07c0716h16,m11ah08,m11ah15,m12ah17,m01b0121h08,m02ah15,m04ah17,m07ah09,m07c0716h17,m10ah12,m10ah14,m11ah09,m11ah13,m01ah17,m02ah13,m05ah16,m06ah14,m07c0716h11,m09ah11,m09ah18,m10ah09,m10ah13,m11ah16,m12ah15,m01b0121h07,m03ah13,m07ah10,m07ah18,m07c0716h14,m08ah08,m08ah10,m11ah14,m12ah08,m01ah09,m01b0121h09,m01b0121h16,m02ah18,m03ah18,m05ah12,m05ah18,m07c0716h18,m08ah07,m10ah15,m11ah12,m12ah18,m01ah08,m02ah08,m02ah14,m03ah17,m05ah17,m06ah15,m07ah15,m08ah11,m09ah07,m09ah14,m01b0121h11,m02ah16,m02ah17,m06ah11,m07ah11,m07ah14,m07c0716h13,m08ah15,m08ah16,m12ah13,m01ah15,m01ah18,m01b0121h14,m02ah07,m04ah08,m04ah14,m05ah07,m05ah13,m07c0716h07,m07c0716h15,m08ah18,m10ah18,m12ah11,m01ah11,m01b0121h10,m03ah12,m04ah11,m04ah12,m06ah12,m06ah16,m07c0716h10,m07c0716h12,m08ah09,m09ah15,m11ah10,m12ah12,m01b0121h13,m03ah14,m04ah09,m04ah15,m06ah08,m07c0716h08,m08ah13,m08ah14,m09ah08,m09ah09,m09ah16,m10ah07,m10ah16,m10ah17,m12ah09,m03ah16,m04ah18,m05ah10,m07ah17,m07c0716h09,m12ah07,m03ah15,m04ah13,m06ah09,m07ah07,m07ah16,m09ah13,m01ah12,m01ah13,m01b0121h18,m04ah10,m04ah16,m05ah08,m06ah13,m07ah13,m09ah12,m10ah10,m10ah11,m11ah07,m01b0121h12,m03ah07,m05ah11,m06ah07,m06ah10,m06ah18,m07ah08,m08ah17,m09ah17,m10ah08</t>
  </si>
  <si>
    <t>m01b0121h04,m01b0121h06,m01b0121h21,m03ah06,m03ah21,m04ah02,m05ah01,m05ah06,m07c0716h06,m10ah06,m10ah19,m12ah01,m01ah06,m01b0121h01,m02ah06,m03ah03,m04ah06,m05ah03,m05ah20,m06ah01,m06ah23,m07ah22,m09ah21,m12ah04,m01ah02,m01ah19,m01ah22,m01b0121h23,m02ah05,m03ah01,m04ah23,m05ah04,m08ah04,m09ah01,m12ah06,m12ah19,m01ah23,m03ah02,m03ah24,m06ah24,m07ah05,m09ah03,m11ah22,m12ah24,m01b0121h03,m02ah20,m03ah23,m04ah22,m07c0716h22,m08ah01,m08ah23,m10ah02,m11ah01,m11ah04,m01ah03,m01ah21,m01b0121h19,m01b0121h24,m04ah24,m05ah21,m05ah24,m07ah02,m09ah23,m10ah04,m10ah22,m10ah24,m11ah03,m01b0121h02,m01b0121h05,m01b0121h20,m06ah03,m07ah04,m07c0716h19,m08ah02,m08ah03,m08ah21,m09ah05,m11ah05,m12ah21,m01b0121h22,m03ah22,m04ah05,m06ah04,m06ah19,m06ah20,m07c0716h04,m07c0716h24,m09ah20,m11ah19,m12ah22,m01ah24,m05ah05,m05ah22,m06ah06,m06ah22,m08ah05,m08ah06,m08ah20,m10ah01,m12ah02,m02ah03,m02ah04,m02ah22,m07ah01,m07ah20,m07c0716h01,m09ah22,m09ah24,m10ah21,m11ah02,m12ah20,m12ah23,m07ah03,m07ah21,m10ah03,m12ah05,m01ah20,m03ah05,m04ah03,m04ah19,m04ah21,m05ah23,m07ah24,m07c0716h03,m07c0716h21,m11ah24,m02ah02,m02ah19,m02ah21,m03ah20,m07ah19,m07ah23,m07c0716h20,m08ah19,m08ah22,m09ah06,m10ah20,m11ah06,m11ah21,m02ah01,m02ah24,m03ah19,m05ah02,m05ah19,m06ah21,m07c0716h05,m08ah24,m12ah03,m01ah04,m03ah04,m04ah20,m06ah05,m09ah19,m01ah01,m01ah05,m02ah23,m04ah01,m04ah04,m06ah02,m07ah06,m07c0716h02,m07c0716h23,m09ah02,m09ah04,m10ah05,m10ah23,m11ah20,m11a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</si>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</sst>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b0121h04,m01b0121h06,m01b0121h21,m03ah06,m03ah21,m04ah02,m05ah01,m05ah06,m07c0716h06,m10ah06,m10ah19,m12ah01,m01ah06,m01b0121h01,m02ah06,m03ah03,m04ah06,m05ah03,m05ah20,m06ah01,m06ah23,m07ah22,m09ah21,m12ah04,m01ah02,m01ah19,m01ah22,m01b0121h23,m02ah05,m03ah01,m04ah23,m05ah04,m08ah04,m09ah01,m12ah06,m12ah19,m01ah23,m03ah02,m03ah24,m06ah24,m07ah05,m09ah03,m11ah22,m12ah24,m01b0121h03,m02ah20,m03ah23,m04ah22,m07c0716h22,m08ah01,m08ah23,m10ah02,m11ah01,m11ah04,m01ah03,m01ah21,m01b0121h19,m01b0121h24,m04ah24,m05ah21,m05ah24,m07ah02,m09ah23,m10ah04,m10ah22,m10ah24,m11ah03,m01b0121h02,m01b0121h05,m01b0121h20,m06ah03,m07ah04,m07c0716h19,m08ah02,m08ah03,m08ah21,m09ah05,m11ah05,m12ah21,m01b0121h22,m03ah22,m04ah05,m06ah04,m06ah19,m06ah20,m07c0716h04,m07c0716h24,m09ah20,m11ah19,m12ah22,m01ah24,m05ah05,m05ah22,m06ah06,m06ah22,m08ah05,m08ah06,m08ah20,m10ah01,m12ah02,m02ah03,m02ah04,m02ah22,m07ah01,m07ah20,m07c0716h01,m09ah22,m09ah24,m10ah21,m11ah02,m12ah20,m12ah23,m07ah03,m07ah21,m10ah03,m12ah05,m01ah20,m03ah05,m04ah03,m04ah19,m04ah21,m05ah23,m07ah24,m07c0716h03,m07c0716h21,m11ah24,m02ah02,m02ah19,m02ah21,m03ah20,m07ah19,m07ah23,m07c0716h20,m08ah19,m08ah22,m09ah06,m10ah20,m11ah06,m11ah21,m02ah01,m02ah24,m03ah19,m05ah02,m05ah19,m06ah21,m07c0716h05,m08ah24,m12ah03,m01ah04,m03ah04,m04ah20,m06ah05,m09ah19,m01ah01,m01ah05,m02ah23,m04ah01,m04ah04,m06ah02,m07ah06,m07c0716h02,m07c0716h23,m09ah02,m09ah04,m10ah05,m10ah23,m11ah20,m11a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10,m01ah16,m03ah10,m03ah11,m04ah07,m06ah17,m08ah12,m11ah17,m12ah10,m12ah16,m01ah07,m02ah11,m05ah09,m05ah15,m07ah12,m09ah10,m11ah11,m11ah18,m12ah14,m01ah14,m01b0121h15,m01b0121h17,m02ah09,m02ah10,m02ah12,m03ah08,m03ah09,m05ah14,m07c0716h16,m11ah08,m11ah15,m12ah17,m01b0121h08,m02ah15,m04ah17,m07ah09,m07c0716h17,m10ah12,m10ah14,m11ah09,m11ah13,m01ah17,m02ah13,m05ah16,m06ah14,m07c0716h11,m09ah11,m09ah18,m10ah09,m10ah13,m11ah16,m12ah15,m01b0121h07,m03ah13,m07ah10,m07ah18,m07c0716h14,m08ah08,m08ah10,m11ah14,m12ah08,m01ah09,m01b0121h09,m01b0121h16,m02ah18,m03ah18,m05ah12,m05ah18,m07c0716h18,m08ah07,m10ah15,m11ah12,m12ah18,m01ah08,m02ah08,m02ah14,m03ah17,m05ah17,m06ah15,m07ah15,m08ah11,m09ah07,m09ah14,m01b0121h11,m02ah16,m02ah17,m06ah11,m07ah11,m07ah14,m07c0716h13,m08ah15,m08ah16,m12ah13,m01ah15,m01ah18,m01b0121h14,m02ah07,m04ah08,m04ah14,m05ah07,m05ah13,m07c0716h07,m07c0716h15,m08ah18,m10ah18,m12ah11,m01ah11,m01b0121h10,m03ah12,m04ah11,m04ah12,m06ah12,m06ah16,m07c0716h10,m07c0716h12,m08ah09,m09ah15,m11ah10,m12ah12,m01b0121h13,m03ah14,m04ah09,m04ah15,m06ah08,m07c0716h08,m08ah13,m08ah14,m09ah08,m09ah09,m09ah16,m10ah07,m10ah16,m10ah17,m12ah09,m03ah16,m04ah18,m05ah10,m07ah17,m07c0716h09,m12ah07,m03ah15,m04ah13,m06ah09,m07ah07,m07ah16,m09ah13,m01ah12,m01ah13,m01b0121h18,m04ah10,m04ah16,m05ah08,m06ah13,m07ah13,m09ah12,m10ah10,m10ah11,m11ah07,m01b0121h12,m03ah07,m05ah11,m06ah07,m06ah10,m06ah18,m07ah08,m08ah17,m09ah17,m10ah08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5283-9633-46E6-859A-A4125640DD34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6EDF-BB3F-44F1-B52C-F912780E9D20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3.6785255734385859E-3</v>
      </c>
      <c r="J4" t="s">
        <v>505</v>
      </c>
      <c r="K4" t="s">
        <v>168</v>
      </c>
      <c r="M4" t="s">
        <v>92</v>
      </c>
      <c r="N4">
        <v>4.4267198404785622E-2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3.5956249779628036E-3</v>
      </c>
      <c r="J5" t="s">
        <v>505</v>
      </c>
      <c r="K5" t="s">
        <v>168</v>
      </c>
      <c r="M5" t="s">
        <v>94</v>
      </c>
      <c r="N5">
        <v>4.4267198404785622E-2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3.2917784527295999E-3</v>
      </c>
      <c r="J6" t="s">
        <v>505</v>
      </c>
      <c r="K6" t="s">
        <v>168</v>
      </c>
      <c r="M6" t="s">
        <v>84</v>
      </c>
      <c r="N6">
        <v>4.5463609172482551E-2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2.9763636092748368E-3</v>
      </c>
      <c r="J7" t="s">
        <v>505</v>
      </c>
      <c r="K7" t="s">
        <v>168</v>
      </c>
      <c r="M7" t="s">
        <v>100</v>
      </c>
      <c r="N7">
        <v>0.12203389830508471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2.8325577836248086E-3</v>
      </c>
      <c r="J8" t="s">
        <v>505</v>
      </c>
      <c r="K8" t="s">
        <v>168</v>
      </c>
      <c r="M8" t="s">
        <v>76</v>
      </c>
      <c r="N8">
        <v>0.19860418743768685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2.6352672888038326E-3</v>
      </c>
      <c r="J9" t="s">
        <v>505</v>
      </c>
      <c r="K9" t="s">
        <v>168</v>
      </c>
      <c r="M9" t="s">
        <v>82</v>
      </c>
      <c r="N9">
        <v>0.14715852442671981</v>
      </c>
      <c r="O9" t="s">
        <v>516</v>
      </c>
    </row>
    <row r="10" spans="2:15" x14ac:dyDescent="0.45">
      <c r="B10" t="s">
        <v>174</v>
      </c>
      <c r="C10">
        <v>1.2945287064761383E-3</v>
      </c>
      <c r="D10" t="s">
        <v>167</v>
      </c>
      <c r="E10" t="s">
        <v>168</v>
      </c>
      <c r="H10" t="s">
        <v>174</v>
      </c>
      <c r="I10">
        <v>2.3013757133407476E-3</v>
      </c>
      <c r="J10" t="s">
        <v>505</v>
      </c>
      <c r="K10" t="s">
        <v>168</v>
      </c>
      <c r="M10" t="s">
        <v>96</v>
      </c>
      <c r="N10">
        <v>5.0249252243270176E-2</v>
      </c>
      <c r="O10" t="s">
        <v>516</v>
      </c>
    </row>
    <row r="11" spans="2:15" x14ac:dyDescent="0.45">
      <c r="B11" t="s">
        <v>175</v>
      </c>
      <c r="C11">
        <v>4.1255680707083953E-3</v>
      </c>
      <c r="D11" t="s">
        <v>167</v>
      </c>
      <c r="E11" t="s">
        <v>168</v>
      </c>
      <c r="H11" t="s">
        <v>175</v>
      </c>
      <c r="I11">
        <v>3.6249036639899933E-3</v>
      </c>
      <c r="J11" t="s">
        <v>505</v>
      </c>
      <c r="K11" t="s">
        <v>168</v>
      </c>
      <c r="M11" t="s">
        <v>98</v>
      </c>
      <c r="N11">
        <v>7.776669990029908E-2</v>
      </c>
      <c r="O11" t="s">
        <v>516</v>
      </c>
    </row>
    <row r="12" spans="2:15" x14ac:dyDescent="0.45">
      <c r="B12" t="s">
        <v>176</v>
      </c>
      <c r="C12">
        <v>6.0867410464908161E-3</v>
      </c>
      <c r="D12" t="s">
        <v>167</v>
      </c>
      <c r="E12" t="s">
        <v>168</v>
      </c>
      <c r="H12" t="s">
        <v>176</v>
      </c>
      <c r="I12">
        <v>4.4349530918282509E-3</v>
      </c>
      <c r="J12" t="s">
        <v>505</v>
      </c>
      <c r="K12" t="s">
        <v>168</v>
      </c>
      <c r="M12" t="s">
        <v>87</v>
      </c>
      <c r="N12">
        <v>9.2123629112661976E-2</v>
      </c>
      <c r="O12" t="s">
        <v>516</v>
      </c>
    </row>
    <row r="13" spans="2:15" x14ac:dyDescent="0.45">
      <c r="B13" t="s">
        <v>177</v>
      </c>
      <c r="C13">
        <v>7.1785080477555002E-3</v>
      </c>
      <c r="D13" t="s">
        <v>167</v>
      </c>
      <c r="E13" t="s">
        <v>168</v>
      </c>
      <c r="H13" t="s">
        <v>177</v>
      </c>
      <c r="I13">
        <v>3.0585609019115247E-3</v>
      </c>
      <c r="J13" t="s">
        <v>505</v>
      </c>
      <c r="K13" t="s">
        <v>168</v>
      </c>
      <c r="M13" t="s">
        <v>89</v>
      </c>
      <c r="N13">
        <v>5.8624127617148539E-2</v>
      </c>
      <c r="O13" t="s">
        <v>516</v>
      </c>
    </row>
    <row r="14" spans="2:15" x14ac:dyDescent="0.45">
      <c r="B14" t="s">
        <v>178</v>
      </c>
      <c r="C14">
        <v>7.8322060443604003E-3</v>
      </c>
      <c r="D14" t="s">
        <v>167</v>
      </c>
      <c r="E14" t="s">
        <v>168</v>
      </c>
      <c r="H14" t="s">
        <v>178</v>
      </c>
      <c r="I14">
        <v>2.918700432299417E-3</v>
      </c>
      <c r="J14" t="s">
        <v>505</v>
      </c>
      <c r="K14" t="s">
        <v>168</v>
      </c>
      <c r="M14" t="s">
        <v>85</v>
      </c>
      <c r="N14">
        <v>0.15433698903290125</v>
      </c>
      <c r="O14" t="s">
        <v>516</v>
      </c>
    </row>
    <row r="15" spans="2:15" x14ac:dyDescent="0.45">
      <c r="B15" t="s">
        <v>179</v>
      </c>
      <c r="C15">
        <v>8.1141346425776008E-3</v>
      </c>
      <c r="D15" t="s">
        <v>167</v>
      </c>
      <c r="E15" t="s">
        <v>168</v>
      </c>
      <c r="H15" t="s">
        <v>179</v>
      </c>
      <c r="I15">
        <v>2.7433623233042346E-3</v>
      </c>
      <c r="J15" t="s">
        <v>505</v>
      </c>
      <c r="K15" t="s">
        <v>168</v>
      </c>
      <c r="M15" t="s">
        <v>80</v>
      </c>
      <c r="N15">
        <v>0.16510468594217345</v>
      </c>
      <c r="O15" t="s">
        <v>516</v>
      </c>
    </row>
    <row r="16" spans="2:15" x14ac:dyDescent="0.45">
      <c r="B16" t="s">
        <v>180</v>
      </c>
      <c r="C16">
        <v>8.2642390358676002E-3</v>
      </c>
      <c r="D16" t="s">
        <v>167</v>
      </c>
      <c r="E16" t="s">
        <v>168</v>
      </c>
      <c r="H16" t="s">
        <v>180</v>
      </c>
      <c r="I16">
        <v>2.5917419409132751E-3</v>
      </c>
      <c r="J16" t="s">
        <v>505</v>
      </c>
      <c r="K16" t="s">
        <v>168</v>
      </c>
    </row>
    <row r="17" spans="2:11" x14ac:dyDescent="0.45">
      <c r="B17" t="s">
        <v>181</v>
      </c>
      <c r="C17">
        <v>8.0691862261029999E-3</v>
      </c>
      <c r="D17" t="s">
        <v>167</v>
      </c>
      <c r="E17" t="s">
        <v>168</v>
      </c>
      <c r="H17" t="s">
        <v>181</v>
      </c>
      <c r="I17">
        <v>2.5086127458012301E-3</v>
      </c>
      <c r="J17" t="s">
        <v>505</v>
      </c>
      <c r="K17" t="s">
        <v>168</v>
      </c>
    </row>
    <row r="18" spans="2:11" x14ac:dyDescent="0.45">
      <c r="B18" t="s">
        <v>182</v>
      </c>
      <c r="C18">
        <v>7.4894251712799998E-3</v>
      </c>
      <c r="D18" t="s">
        <v>167</v>
      </c>
      <c r="E18" t="s">
        <v>168</v>
      </c>
      <c r="H18" t="s">
        <v>182</v>
      </c>
      <c r="I18">
        <v>2.4390613290290086E-3</v>
      </c>
      <c r="J18" t="s">
        <v>505</v>
      </c>
      <c r="K18" t="s">
        <v>168</v>
      </c>
    </row>
    <row r="19" spans="2:11" x14ac:dyDescent="0.45">
      <c r="B19" t="s">
        <v>183</v>
      </c>
      <c r="C19">
        <v>7.0823868504982001E-3</v>
      </c>
      <c r="D19" t="s">
        <v>167</v>
      </c>
      <c r="E19" t="s">
        <v>168</v>
      </c>
      <c r="H19" t="s">
        <v>183</v>
      </c>
      <c r="I19">
        <v>2.4157844645019393E-3</v>
      </c>
      <c r="J19" t="s">
        <v>505</v>
      </c>
      <c r="K19" t="s">
        <v>168</v>
      </c>
    </row>
    <row r="20" spans="2:11" x14ac:dyDescent="0.45">
      <c r="B20" t="s">
        <v>184</v>
      </c>
      <c r="C20">
        <v>5.8315360340737924E-3</v>
      </c>
      <c r="D20" t="s">
        <v>167</v>
      </c>
      <c r="E20" t="s">
        <v>168</v>
      </c>
      <c r="H20" t="s">
        <v>184</v>
      </c>
      <c r="I20">
        <v>2.4517217267551348E-3</v>
      </c>
      <c r="J20" t="s">
        <v>505</v>
      </c>
      <c r="K20" t="s">
        <v>168</v>
      </c>
    </row>
    <row r="21" spans="2:11" x14ac:dyDescent="0.45">
      <c r="B21" t="s">
        <v>185</v>
      </c>
      <c r="C21">
        <v>4.8821888340270002E-3</v>
      </c>
      <c r="D21" t="s">
        <v>167</v>
      </c>
      <c r="E21" t="s">
        <v>168</v>
      </c>
      <c r="H21" t="s">
        <v>185</v>
      </c>
      <c r="I21">
        <v>2.3733302398261406E-3</v>
      </c>
      <c r="J21" t="s">
        <v>505</v>
      </c>
      <c r="K21" t="s">
        <v>168</v>
      </c>
    </row>
    <row r="22" spans="2:11" x14ac:dyDescent="0.45">
      <c r="B22" t="s">
        <v>186</v>
      </c>
      <c r="C22">
        <v>3.2735072797189339E-3</v>
      </c>
      <c r="D22" t="s">
        <v>167</v>
      </c>
      <c r="E22" t="s">
        <v>168</v>
      </c>
      <c r="H22" t="s">
        <v>186</v>
      </c>
      <c r="I22">
        <v>1.899084245288205E-3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1.7814626248725204E-3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2.1968359594304815E-3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2.4781200198647066E-3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2.9081350895710364E-3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3.3127163422988415E-3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1.080771040789E-4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1.3862497912890001E-4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1.7232556805820001E-4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1.7982471839280001E-4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1.6172531101960001E-4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1.356772195034E-4</v>
      </c>
      <c r="J33" t="s">
        <v>505</v>
      </c>
      <c r="K33" t="s">
        <v>168</v>
      </c>
    </row>
    <row r="34" spans="2:11" x14ac:dyDescent="0.45">
      <c r="B34" t="s">
        <v>198</v>
      </c>
      <c r="C34">
        <v>2.0781410678112299E-5</v>
      </c>
      <c r="D34" t="s">
        <v>167</v>
      </c>
      <c r="E34" t="s">
        <v>168</v>
      </c>
      <c r="H34" t="s">
        <v>198</v>
      </c>
      <c r="I34">
        <v>1.106115823359E-4</v>
      </c>
      <c r="J34" t="s">
        <v>505</v>
      </c>
      <c r="K34" t="s">
        <v>168</v>
      </c>
    </row>
    <row r="35" spans="2:11" x14ac:dyDescent="0.45">
      <c r="B35" t="s">
        <v>199</v>
      </c>
      <c r="C35">
        <v>1.169289365913E-4</v>
      </c>
      <c r="D35" t="s">
        <v>167</v>
      </c>
      <c r="E35" t="s">
        <v>168</v>
      </c>
      <c r="H35" t="s">
        <v>199</v>
      </c>
      <c r="I35">
        <v>1.4324287263530001E-4</v>
      </c>
      <c r="J35" t="s">
        <v>505</v>
      </c>
      <c r="K35" t="s">
        <v>168</v>
      </c>
    </row>
    <row r="36" spans="2:11" x14ac:dyDescent="0.45">
      <c r="B36" t="s">
        <v>200</v>
      </c>
      <c r="C36">
        <v>1.7621364378420001E-4</v>
      </c>
      <c r="D36" t="s">
        <v>167</v>
      </c>
      <c r="E36" t="s">
        <v>168</v>
      </c>
      <c r="H36" t="s">
        <v>200</v>
      </c>
      <c r="I36">
        <v>1.971975492609E-4</v>
      </c>
      <c r="J36" t="s">
        <v>505</v>
      </c>
      <c r="K36" t="s">
        <v>168</v>
      </c>
    </row>
    <row r="37" spans="2:11" x14ac:dyDescent="0.45">
      <c r="B37" t="s">
        <v>201</v>
      </c>
      <c r="C37">
        <v>2.2835855955550001E-4</v>
      </c>
      <c r="D37" t="s">
        <v>167</v>
      </c>
      <c r="E37" t="s">
        <v>168</v>
      </c>
      <c r="H37" t="s">
        <v>201</v>
      </c>
      <c r="I37">
        <v>1.188638973011E-4</v>
      </c>
      <c r="J37" t="s">
        <v>505</v>
      </c>
      <c r="K37" t="s">
        <v>168</v>
      </c>
    </row>
    <row r="38" spans="2:11" x14ac:dyDescent="0.45">
      <c r="B38" t="s">
        <v>202</v>
      </c>
      <c r="C38">
        <v>2.3139715649090001E-4</v>
      </c>
      <c r="D38" t="s">
        <v>167</v>
      </c>
      <c r="E38" t="s">
        <v>168</v>
      </c>
      <c r="H38" t="s">
        <v>202</v>
      </c>
      <c r="I38">
        <v>1.1199256721999999E-4</v>
      </c>
      <c r="J38" t="s">
        <v>505</v>
      </c>
      <c r="K38" t="s">
        <v>168</v>
      </c>
    </row>
    <row r="39" spans="2:11" x14ac:dyDescent="0.45">
      <c r="B39" t="s">
        <v>203</v>
      </c>
      <c r="C39">
        <v>2.6404739025749998E-4</v>
      </c>
      <c r="D39" t="s">
        <v>167</v>
      </c>
      <c r="E39" t="s">
        <v>168</v>
      </c>
      <c r="H39" t="s">
        <v>203</v>
      </c>
      <c r="I39">
        <v>1.307844228067E-4</v>
      </c>
      <c r="J39" t="s">
        <v>505</v>
      </c>
      <c r="K39" t="s">
        <v>168</v>
      </c>
    </row>
    <row r="40" spans="2:11" x14ac:dyDescent="0.45">
      <c r="B40" t="s">
        <v>204</v>
      </c>
      <c r="C40">
        <v>3.098876055668E-4</v>
      </c>
      <c r="D40" t="s">
        <v>167</v>
      </c>
      <c r="E40" t="s">
        <v>168</v>
      </c>
      <c r="H40" t="s">
        <v>204</v>
      </c>
      <c r="I40">
        <v>1.096321466477E-4</v>
      </c>
      <c r="J40" t="s">
        <v>505</v>
      </c>
      <c r="K40" t="s">
        <v>168</v>
      </c>
    </row>
    <row r="41" spans="2:11" x14ac:dyDescent="0.45">
      <c r="B41" t="s">
        <v>205</v>
      </c>
      <c r="C41">
        <v>2.8473698818659999E-4</v>
      </c>
      <c r="D41" t="s">
        <v>167</v>
      </c>
      <c r="E41" t="s">
        <v>168</v>
      </c>
      <c r="H41" t="s">
        <v>205</v>
      </c>
      <c r="I41">
        <v>1.014465774318E-4</v>
      </c>
      <c r="J41" t="s">
        <v>505</v>
      </c>
      <c r="K41" t="s">
        <v>168</v>
      </c>
    </row>
    <row r="42" spans="2:11" x14ac:dyDescent="0.45">
      <c r="B42" t="s">
        <v>206</v>
      </c>
      <c r="C42">
        <v>2.555317577885E-4</v>
      </c>
      <c r="D42" t="s">
        <v>167</v>
      </c>
      <c r="E42" t="s">
        <v>168</v>
      </c>
      <c r="H42" t="s">
        <v>206</v>
      </c>
      <c r="I42">
        <v>8.0460917023624407E-5</v>
      </c>
      <c r="J42" t="s">
        <v>505</v>
      </c>
      <c r="K42" t="s">
        <v>168</v>
      </c>
    </row>
    <row r="43" spans="2:11" x14ac:dyDescent="0.45">
      <c r="B43" t="s">
        <v>207</v>
      </c>
      <c r="C43">
        <v>2.366014541525E-4</v>
      </c>
      <c r="D43" t="s">
        <v>167</v>
      </c>
      <c r="E43" t="s">
        <v>168</v>
      </c>
      <c r="H43" t="s">
        <v>207</v>
      </c>
      <c r="I43">
        <v>5.8386119324740498E-5</v>
      </c>
      <c r="J43" t="s">
        <v>505</v>
      </c>
      <c r="K43" t="s">
        <v>168</v>
      </c>
    </row>
    <row r="44" spans="2:11" x14ac:dyDescent="0.45">
      <c r="B44" t="s">
        <v>208</v>
      </c>
      <c r="C44">
        <v>1.703666568797E-4</v>
      </c>
      <c r="D44" t="s">
        <v>167</v>
      </c>
      <c r="E44" t="s">
        <v>168</v>
      </c>
      <c r="H44" t="s">
        <v>208</v>
      </c>
      <c r="I44">
        <v>5.4989528598883298E-5</v>
      </c>
      <c r="J44" t="s">
        <v>505</v>
      </c>
      <c r="K44" t="s">
        <v>168</v>
      </c>
    </row>
    <row r="45" spans="2:11" x14ac:dyDescent="0.45">
      <c r="B45" t="s">
        <v>209</v>
      </c>
      <c r="C45">
        <v>2.006547376409E-4</v>
      </c>
      <c r="D45" t="s">
        <v>167</v>
      </c>
      <c r="E45" t="s">
        <v>168</v>
      </c>
      <c r="H45" t="s">
        <v>209</v>
      </c>
      <c r="I45">
        <v>4.4622655580946802E-5</v>
      </c>
      <c r="J45" t="s">
        <v>505</v>
      </c>
      <c r="K45" t="s">
        <v>168</v>
      </c>
    </row>
    <row r="46" spans="2:11" x14ac:dyDescent="0.45">
      <c r="B46" t="s">
        <v>210</v>
      </c>
      <c r="C46">
        <v>1.506525694086E-4</v>
      </c>
      <c r="D46" t="s">
        <v>167</v>
      </c>
      <c r="E46" t="s">
        <v>168</v>
      </c>
      <c r="H46" t="s">
        <v>210</v>
      </c>
      <c r="I46">
        <v>3.8297085420268497E-5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2.80443108319073E-5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3.8394040020930301E-5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6.1254928829620307E-5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6.8834702148171798E-5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1.108081668558E-4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2.8844878374072198E-3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2.8641069664467572E-3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2.7503120827076762E-3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2.7111267845941834E-3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2.4029010552644062E-3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2.095086082581282E-3</v>
      </c>
      <c r="J57" t="s">
        <v>505</v>
      </c>
      <c r="K57" t="s">
        <v>168</v>
      </c>
    </row>
    <row r="58" spans="2:11" x14ac:dyDescent="0.45">
      <c r="B58" t="s">
        <v>222</v>
      </c>
      <c r="C58">
        <v>1.9253673538633793E-6</v>
      </c>
      <c r="D58" t="s">
        <v>167</v>
      </c>
      <c r="E58" t="s">
        <v>168</v>
      </c>
      <c r="H58" t="s">
        <v>222</v>
      </c>
      <c r="I58">
        <v>1.8651459769804684E-3</v>
      </c>
      <c r="J58" t="s">
        <v>505</v>
      </c>
      <c r="K58" t="s">
        <v>168</v>
      </c>
    </row>
    <row r="59" spans="2:11" x14ac:dyDescent="0.45">
      <c r="B59" t="s">
        <v>223</v>
      </c>
      <c r="C59">
        <v>3.586163444723811E-3</v>
      </c>
      <c r="D59" t="s">
        <v>167</v>
      </c>
      <c r="E59" t="s">
        <v>168</v>
      </c>
      <c r="H59" t="s">
        <v>223</v>
      </c>
      <c r="I59">
        <v>2.1552624189433369E-3</v>
      </c>
      <c r="J59" t="s">
        <v>505</v>
      </c>
      <c r="K59" t="s">
        <v>168</v>
      </c>
    </row>
    <row r="60" spans="2:11" x14ac:dyDescent="0.45">
      <c r="B60" t="s">
        <v>224</v>
      </c>
      <c r="C60">
        <v>5.6720471626687001E-3</v>
      </c>
      <c r="D60" t="s">
        <v>167</v>
      </c>
      <c r="E60" t="s">
        <v>168</v>
      </c>
      <c r="H60" t="s">
        <v>224</v>
      </c>
      <c r="I60">
        <v>3.2440991254742255E-3</v>
      </c>
      <c r="J60" t="s">
        <v>505</v>
      </c>
      <c r="K60" t="s">
        <v>168</v>
      </c>
    </row>
    <row r="61" spans="2:11" x14ac:dyDescent="0.45">
      <c r="B61" t="s">
        <v>225</v>
      </c>
      <c r="C61">
        <v>6.7112810692597996E-3</v>
      </c>
      <c r="D61" t="s">
        <v>167</v>
      </c>
      <c r="E61" t="s">
        <v>168</v>
      </c>
      <c r="H61" t="s">
        <v>225</v>
      </c>
      <c r="I61">
        <v>2.4257010415682833E-3</v>
      </c>
      <c r="J61" t="s">
        <v>505</v>
      </c>
      <c r="K61" t="s">
        <v>168</v>
      </c>
    </row>
    <row r="62" spans="2:11" x14ac:dyDescent="0.45">
      <c r="B62" t="s">
        <v>226</v>
      </c>
      <c r="C62">
        <v>7.6978900684290001E-3</v>
      </c>
      <c r="D62" t="s">
        <v>167</v>
      </c>
      <c r="E62" t="s">
        <v>168</v>
      </c>
      <c r="H62" t="s">
        <v>226</v>
      </c>
      <c r="I62">
        <v>2.4688942819917478E-3</v>
      </c>
      <c r="J62" t="s">
        <v>505</v>
      </c>
      <c r="K62" t="s">
        <v>168</v>
      </c>
    </row>
    <row r="63" spans="2:11" x14ac:dyDescent="0.45">
      <c r="B63" t="s">
        <v>227</v>
      </c>
      <c r="C63">
        <v>7.8823790113096998E-3</v>
      </c>
      <c r="D63" t="s">
        <v>167</v>
      </c>
      <c r="E63" t="s">
        <v>168</v>
      </c>
      <c r="H63" t="s">
        <v>227</v>
      </c>
      <c r="I63">
        <v>2.4118022450286135E-3</v>
      </c>
      <c r="J63" t="s">
        <v>505</v>
      </c>
      <c r="K63" t="s">
        <v>168</v>
      </c>
    </row>
    <row r="64" spans="2:11" x14ac:dyDescent="0.45">
      <c r="B64" t="s">
        <v>228</v>
      </c>
      <c r="C64">
        <v>8.0565464459605995E-3</v>
      </c>
      <c r="D64" t="s">
        <v>167</v>
      </c>
      <c r="E64" t="s">
        <v>168</v>
      </c>
      <c r="H64" t="s">
        <v>228</v>
      </c>
      <c r="I64">
        <v>2.3302116443165923E-3</v>
      </c>
      <c r="J64" t="s">
        <v>505</v>
      </c>
      <c r="K64" t="s">
        <v>168</v>
      </c>
    </row>
    <row r="65" spans="2:11" x14ac:dyDescent="0.45">
      <c r="B65" t="s">
        <v>229</v>
      </c>
      <c r="C65">
        <v>8.1932009466163004E-3</v>
      </c>
      <c r="D65" t="s">
        <v>167</v>
      </c>
      <c r="E65" t="s">
        <v>168</v>
      </c>
      <c r="H65" t="s">
        <v>229</v>
      </c>
      <c r="I65">
        <v>2.2162811845083054E-3</v>
      </c>
      <c r="J65" t="s">
        <v>505</v>
      </c>
      <c r="K65" t="s">
        <v>168</v>
      </c>
    </row>
    <row r="66" spans="2:11" x14ac:dyDescent="0.45">
      <c r="B66" t="s">
        <v>230</v>
      </c>
      <c r="C66">
        <v>7.4578031052833999E-3</v>
      </c>
      <c r="D66" t="s">
        <v>167</v>
      </c>
      <c r="E66" t="s">
        <v>168</v>
      </c>
      <c r="H66" t="s">
        <v>230</v>
      </c>
      <c r="I66">
        <v>2.0937311856392997E-3</v>
      </c>
      <c r="J66" t="s">
        <v>505</v>
      </c>
      <c r="K66" t="s">
        <v>168</v>
      </c>
    </row>
    <row r="67" spans="2:11" x14ac:dyDescent="0.45">
      <c r="B67" t="s">
        <v>231</v>
      </c>
      <c r="C67">
        <v>6.7816946967993999E-3</v>
      </c>
      <c r="D67" t="s">
        <v>167</v>
      </c>
      <c r="E67" t="s">
        <v>168</v>
      </c>
      <c r="H67" t="s">
        <v>231</v>
      </c>
      <c r="I67">
        <v>2.010678341178726E-3</v>
      </c>
      <c r="J67" t="s">
        <v>505</v>
      </c>
      <c r="K67" t="s">
        <v>168</v>
      </c>
    </row>
    <row r="68" spans="2:11" x14ac:dyDescent="0.45">
      <c r="B68" t="s">
        <v>232</v>
      </c>
      <c r="C68">
        <v>5.9648461203294003E-3</v>
      </c>
      <c r="D68" t="s">
        <v>167</v>
      </c>
      <c r="E68" t="s">
        <v>168</v>
      </c>
      <c r="H68" t="s">
        <v>232</v>
      </c>
      <c r="I68">
        <v>2.2067365916332393E-3</v>
      </c>
      <c r="J68" t="s">
        <v>505</v>
      </c>
      <c r="K68" t="s">
        <v>168</v>
      </c>
    </row>
    <row r="69" spans="2:11" x14ac:dyDescent="0.45">
      <c r="B69" t="s">
        <v>233</v>
      </c>
      <c r="C69">
        <v>5.0211265017206996E-3</v>
      </c>
      <c r="D69" t="s">
        <v>167</v>
      </c>
      <c r="E69" t="s">
        <v>168</v>
      </c>
      <c r="H69" t="s">
        <v>233</v>
      </c>
      <c r="I69">
        <v>2.2837501065767251E-3</v>
      </c>
      <c r="J69" t="s">
        <v>505</v>
      </c>
      <c r="K69" t="s">
        <v>168</v>
      </c>
    </row>
    <row r="70" spans="2:11" x14ac:dyDescent="0.45">
      <c r="B70" t="s">
        <v>234</v>
      </c>
      <c r="C70">
        <v>3.0344376828433353E-3</v>
      </c>
      <c r="D70" t="s">
        <v>167</v>
      </c>
      <c r="E70" t="s">
        <v>168</v>
      </c>
      <c r="H70" t="s">
        <v>234</v>
      </c>
      <c r="I70">
        <v>1.9729503022926065E-3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1.7120767594350401E-3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1.980914233825069E-3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2.0290575844733251E-3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2.47254714208957E-3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2.7551098953705407E-3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2.9346186631888688E-3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2.999541392068351E-3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2.8341582056898864E-3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2.5383642032605984E-3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2.322318348038345E-3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2.149024253669194E-3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2.0338712436987296E-3</v>
      </c>
      <c r="J82" t="s">
        <v>505</v>
      </c>
      <c r="K82" t="s">
        <v>168</v>
      </c>
    </row>
    <row r="83" spans="2:11" x14ac:dyDescent="0.45">
      <c r="B83" t="s">
        <v>247</v>
      </c>
      <c r="C83">
        <v>3.6704941297665892E-3</v>
      </c>
      <c r="D83" t="s">
        <v>167</v>
      </c>
      <c r="E83" t="s">
        <v>168</v>
      </c>
      <c r="H83" t="s">
        <v>247</v>
      </c>
      <c r="I83">
        <v>1.6929099544859231E-3</v>
      </c>
      <c r="J83" t="s">
        <v>505</v>
      </c>
      <c r="K83" t="s">
        <v>168</v>
      </c>
    </row>
    <row r="84" spans="2:11" x14ac:dyDescent="0.45">
      <c r="B84" t="s">
        <v>248</v>
      </c>
      <c r="C84">
        <v>6.1220052432283999E-3</v>
      </c>
      <c r="D84" t="s">
        <v>167</v>
      </c>
      <c r="E84" t="s">
        <v>168</v>
      </c>
      <c r="H84" t="s">
        <v>248</v>
      </c>
      <c r="I84">
        <v>2.6797693797547778E-3</v>
      </c>
      <c r="J84" t="s">
        <v>505</v>
      </c>
      <c r="K84" t="s">
        <v>168</v>
      </c>
    </row>
    <row r="85" spans="2:11" x14ac:dyDescent="0.45">
      <c r="B85" t="s">
        <v>249</v>
      </c>
      <c r="C85">
        <v>7.2863299697596001E-3</v>
      </c>
      <c r="D85" t="s">
        <v>167</v>
      </c>
      <c r="E85" t="s">
        <v>168</v>
      </c>
      <c r="H85" t="s">
        <v>249</v>
      </c>
      <c r="I85">
        <v>2.0832979096404086E-3</v>
      </c>
      <c r="J85" t="s">
        <v>505</v>
      </c>
      <c r="K85" t="s">
        <v>168</v>
      </c>
    </row>
    <row r="86" spans="2:11" x14ac:dyDescent="0.45">
      <c r="B86" t="s">
        <v>250</v>
      </c>
      <c r="C86">
        <v>7.9300784347862991E-3</v>
      </c>
      <c r="D86" t="s">
        <v>167</v>
      </c>
      <c r="E86" t="s">
        <v>168</v>
      </c>
      <c r="H86" t="s">
        <v>250</v>
      </c>
      <c r="I86">
        <v>2.2077435839491636E-3</v>
      </c>
      <c r="J86" t="s">
        <v>505</v>
      </c>
      <c r="K86" t="s">
        <v>168</v>
      </c>
    </row>
    <row r="87" spans="2:11" x14ac:dyDescent="0.45">
      <c r="B87" t="s">
        <v>251</v>
      </c>
      <c r="C87">
        <v>8.1962125398019996E-3</v>
      </c>
      <c r="D87" t="s">
        <v>167</v>
      </c>
      <c r="E87" t="s">
        <v>168</v>
      </c>
      <c r="H87" t="s">
        <v>251</v>
      </c>
      <c r="I87">
        <v>2.421956824613341E-3</v>
      </c>
      <c r="J87" t="s">
        <v>505</v>
      </c>
      <c r="K87" t="s">
        <v>168</v>
      </c>
    </row>
    <row r="88" spans="2:11" x14ac:dyDescent="0.45">
      <c r="B88" t="s">
        <v>252</v>
      </c>
      <c r="C88">
        <v>8.0890272311975008E-3</v>
      </c>
      <c r="D88" t="s">
        <v>167</v>
      </c>
      <c r="E88" t="s">
        <v>168</v>
      </c>
      <c r="H88" t="s">
        <v>252</v>
      </c>
      <c r="I88">
        <v>2.5185804013242649E-3</v>
      </c>
      <c r="J88" t="s">
        <v>505</v>
      </c>
      <c r="K88" t="s">
        <v>168</v>
      </c>
    </row>
    <row r="89" spans="2:11" x14ac:dyDescent="0.45">
      <c r="B89" t="s">
        <v>253</v>
      </c>
      <c r="C89">
        <v>7.8639523276057E-3</v>
      </c>
      <c r="D89" t="s">
        <v>167</v>
      </c>
      <c r="E89" t="s">
        <v>168</v>
      </c>
      <c r="H89" t="s">
        <v>253</v>
      </c>
      <c r="I89">
        <v>2.5166999897568922E-3</v>
      </c>
      <c r="J89" t="s">
        <v>505</v>
      </c>
      <c r="K89" t="s">
        <v>168</v>
      </c>
    </row>
    <row r="90" spans="2:11" x14ac:dyDescent="0.45">
      <c r="B90" t="s">
        <v>254</v>
      </c>
      <c r="C90">
        <v>7.2943089027030228E-3</v>
      </c>
      <c r="D90" t="s">
        <v>167</v>
      </c>
      <c r="E90" t="s">
        <v>168</v>
      </c>
      <c r="H90" t="s">
        <v>254</v>
      </c>
      <c r="I90">
        <v>2.4607590060177925E-3</v>
      </c>
      <c r="J90" t="s">
        <v>505</v>
      </c>
      <c r="K90" t="s">
        <v>168</v>
      </c>
    </row>
    <row r="91" spans="2:11" x14ac:dyDescent="0.45">
      <c r="B91" t="s">
        <v>255</v>
      </c>
      <c r="C91">
        <v>6.9283304584391997E-3</v>
      </c>
      <c r="D91" t="s">
        <v>167</v>
      </c>
      <c r="E91" t="s">
        <v>168</v>
      </c>
      <c r="H91" t="s">
        <v>255</v>
      </c>
      <c r="I91">
        <v>2.431880641593919E-3</v>
      </c>
      <c r="J91" t="s">
        <v>505</v>
      </c>
      <c r="K91" t="s">
        <v>168</v>
      </c>
    </row>
    <row r="92" spans="2:11" x14ac:dyDescent="0.45">
      <c r="B92" t="s">
        <v>256</v>
      </c>
      <c r="C92">
        <v>6.3115627899291002E-3</v>
      </c>
      <c r="D92" t="s">
        <v>167</v>
      </c>
      <c r="E92" t="s">
        <v>168</v>
      </c>
      <c r="H92" t="s">
        <v>256</v>
      </c>
      <c r="I92">
        <v>2.3275949491610281E-3</v>
      </c>
      <c r="J92" t="s">
        <v>505</v>
      </c>
      <c r="K92" t="s">
        <v>168</v>
      </c>
    </row>
    <row r="93" spans="2:11" x14ac:dyDescent="0.45">
      <c r="B93" t="s">
        <v>257</v>
      </c>
      <c r="C93">
        <v>4.7227701723711827E-3</v>
      </c>
      <c r="D93" t="s">
        <v>167</v>
      </c>
      <c r="E93" t="s">
        <v>168</v>
      </c>
      <c r="H93" t="s">
        <v>257</v>
      </c>
      <c r="I93">
        <v>2.0109678853310374E-3</v>
      </c>
      <c r="J93" t="s">
        <v>505</v>
      </c>
      <c r="K93" t="s">
        <v>168</v>
      </c>
    </row>
    <row r="94" spans="2:11" x14ac:dyDescent="0.45">
      <c r="B94" t="s">
        <v>258</v>
      </c>
      <c r="C94">
        <v>1.2803719906939717E-3</v>
      </c>
      <c r="D94" t="s">
        <v>167</v>
      </c>
      <c r="E94" t="s">
        <v>168</v>
      </c>
      <c r="H94" t="s">
        <v>258</v>
      </c>
      <c r="I94">
        <v>1.0738203251884327E-3</v>
      </c>
      <c r="J94" t="s">
        <v>505</v>
      </c>
      <c r="K94" t="s">
        <v>168</v>
      </c>
    </row>
    <row r="95" spans="2:11" x14ac:dyDescent="0.45">
      <c r="B95" t="s">
        <v>259</v>
      </c>
      <c r="C95">
        <v>0</v>
      </c>
      <c r="D95" t="s">
        <v>167</v>
      </c>
      <c r="E95" t="s">
        <v>168</v>
      </c>
      <c r="H95" t="s">
        <v>259</v>
      </c>
      <c r="I95">
        <v>1.1602251784674365E-3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1.530838292947795E-3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1.7318557180340942E-3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2.0528771684969627E-3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2.5608529730525328E-3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2.2855029899312589E-3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2.2337467949815866E-3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2.1861692925925782E-3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2.0843928791329314E-3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1.9903530698590238E-3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1.9208135316551344E-3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1.8046031141116365E-3</v>
      </c>
      <c r="J106" t="s">
        <v>505</v>
      </c>
      <c r="K106" t="s">
        <v>168</v>
      </c>
    </row>
    <row r="107" spans="2:11" x14ac:dyDescent="0.45">
      <c r="B107" t="s">
        <v>271</v>
      </c>
      <c r="C107">
        <v>3.4699534829681035E-3</v>
      </c>
      <c r="D107" t="s">
        <v>167</v>
      </c>
      <c r="E107" t="s">
        <v>168</v>
      </c>
      <c r="H107" t="s">
        <v>271</v>
      </c>
      <c r="I107">
        <v>1.4795747050378846E-3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5.9713513236327002E-3</v>
      </c>
      <c r="D108" t="s">
        <v>167</v>
      </c>
      <c r="E108" t="s">
        <v>168</v>
      </c>
      <c r="H108" t="s">
        <v>272</v>
      </c>
      <c r="I108">
        <v>1.5203264325071427E-3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7.3108649016462995E-3</v>
      </c>
      <c r="D109" t="s">
        <v>167</v>
      </c>
      <c r="E109" t="s">
        <v>168</v>
      </c>
      <c r="H109" t="s">
        <v>273</v>
      </c>
      <c r="I109">
        <v>1.4697352820428439E-3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8.0904240001509996E-3</v>
      </c>
      <c r="D110" t="s">
        <v>167</v>
      </c>
      <c r="E110" t="s">
        <v>168</v>
      </c>
      <c r="H110" t="s">
        <v>274</v>
      </c>
      <c r="I110">
        <v>2.0797352838105589E-3</v>
      </c>
      <c r="J110" t="s">
        <v>505</v>
      </c>
      <c r="K110" t="s">
        <v>168</v>
      </c>
    </row>
    <row r="111" spans="2:11" x14ac:dyDescent="0.45">
      <c r="B111" t="s">
        <v>275</v>
      </c>
      <c r="C111">
        <v>8.3240138611179997E-3</v>
      </c>
      <c r="D111" t="s">
        <v>167</v>
      </c>
      <c r="E111" t="s">
        <v>168</v>
      </c>
      <c r="H111" t="s">
        <v>275</v>
      </c>
      <c r="I111">
        <v>2.7657715901753103E-3</v>
      </c>
      <c r="J111" t="s">
        <v>505</v>
      </c>
      <c r="K111" t="s">
        <v>168</v>
      </c>
    </row>
    <row r="112" spans="2:11" x14ac:dyDescent="0.45">
      <c r="B112" t="s">
        <v>276</v>
      </c>
      <c r="C112">
        <v>8.1155935201557994E-3</v>
      </c>
      <c r="D112" t="s">
        <v>167</v>
      </c>
      <c r="E112" t="s">
        <v>168</v>
      </c>
      <c r="H112" t="s">
        <v>276</v>
      </c>
      <c r="I112">
        <v>3.4257764394178716E-3</v>
      </c>
      <c r="J112" t="s">
        <v>505</v>
      </c>
      <c r="K112" t="s">
        <v>168</v>
      </c>
    </row>
    <row r="113" spans="2:11" x14ac:dyDescent="0.45">
      <c r="B113" t="s">
        <v>277</v>
      </c>
      <c r="C113">
        <v>7.8925931796351E-3</v>
      </c>
      <c r="D113" t="s">
        <v>167</v>
      </c>
      <c r="E113" t="s">
        <v>168</v>
      </c>
      <c r="H113" t="s">
        <v>277</v>
      </c>
      <c r="I113">
        <v>3.7281951784637972E-3</v>
      </c>
      <c r="J113" t="s">
        <v>505</v>
      </c>
      <c r="K113" t="s">
        <v>168</v>
      </c>
    </row>
    <row r="114" spans="2:11" x14ac:dyDescent="0.45">
      <c r="B114" t="s">
        <v>278</v>
      </c>
      <c r="C114">
        <v>7.0527542857611999E-3</v>
      </c>
      <c r="D114" t="s">
        <v>167</v>
      </c>
      <c r="E114" t="s">
        <v>168</v>
      </c>
      <c r="H114" t="s">
        <v>278</v>
      </c>
      <c r="I114">
        <v>3.7305219503583884E-3</v>
      </c>
      <c r="J114" t="s">
        <v>505</v>
      </c>
      <c r="K114" t="s">
        <v>168</v>
      </c>
    </row>
    <row r="115" spans="2:11" x14ac:dyDescent="0.45">
      <c r="B115" t="s">
        <v>279</v>
      </c>
      <c r="C115">
        <v>6.9229560371548001E-3</v>
      </c>
      <c r="D115" t="s">
        <v>167</v>
      </c>
      <c r="E115" t="s">
        <v>168</v>
      </c>
      <c r="H115" t="s">
        <v>279</v>
      </c>
      <c r="I115">
        <v>3.4993228678673028E-3</v>
      </c>
      <c r="J115" t="s">
        <v>505</v>
      </c>
      <c r="K115" t="s">
        <v>168</v>
      </c>
    </row>
    <row r="116" spans="2:11" x14ac:dyDescent="0.45">
      <c r="B116" t="s">
        <v>280</v>
      </c>
      <c r="C116">
        <v>6.1767222661597001E-3</v>
      </c>
      <c r="D116" t="s">
        <v>167</v>
      </c>
      <c r="E116" t="s">
        <v>168</v>
      </c>
      <c r="H116" t="s">
        <v>280</v>
      </c>
      <c r="I116">
        <v>3.1083692766205365E-3</v>
      </c>
      <c r="J116" t="s">
        <v>505</v>
      </c>
      <c r="K116" t="s">
        <v>168</v>
      </c>
    </row>
    <row r="117" spans="2:11" x14ac:dyDescent="0.45">
      <c r="B117" t="s">
        <v>281</v>
      </c>
      <c r="C117">
        <v>4.2917592727900458E-3</v>
      </c>
      <c r="D117" t="s">
        <v>167</v>
      </c>
      <c r="E117" t="s">
        <v>168</v>
      </c>
      <c r="H117" t="s">
        <v>281</v>
      </c>
      <c r="I117">
        <v>2.0151746748081909E-3</v>
      </c>
      <c r="J117" t="s">
        <v>505</v>
      </c>
      <c r="K117" t="s">
        <v>168</v>
      </c>
    </row>
    <row r="118" spans="2:11" x14ac:dyDescent="0.45">
      <c r="B118" t="s">
        <v>282</v>
      </c>
      <c r="C118">
        <v>0</v>
      </c>
      <c r="D118" t="s">
        <v>167</v>
      </c>
      <c r="E118" t="s">
        <v>168</v>
      </c>
      <c r="H118" t="s">
        <v>282</v>
      </c>
      <c r="I118">
        <v>1.5788320082447615E-3</v>
      </c>
      <c r="J118" t="s">
        <v>505</v>
      </c>
      <c r="K118" t="s">
        <v>168</v>
      </c>
    </row>
    <row r="119" spans="2:11" x14ac:dyDescent="0.45">
      <c r="B119" t="s">
        <v>283</v>
      </c>
      <c r="C119">
        <v>0</v>
      </c>
      <c r="D119" t="s">
        <v>167</v>
      </c>
      <c r="E119" t="s">
        <v>168</v>
      </c>
      <c r="H119" t="s">
        <v>283</v>
      </c>
      <c r="I119">
        <v>1.4833379627429511E-3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1.5650253162420148E-3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1.6324741984793066E-3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1.837196133768408E-3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2.1455427045644938E-3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2.7938623575221541E-3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2.8309725325718115E-3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2.8127815880161951E-3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2.7778603118248173E-3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2.6419056400062767E-3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2.5579639385009639E-3</v>
      </c>
      <c r="J129" t="s">
        <v>505</v>
      </c>
      <c r="K129" t="s">
        <v>168</v>
      </c>
    </row>
    <row r="130" spans="2:11" x14ac:dyDescent="0.45">
      <c r="B130" t="s">
        <v>294</v>
      </c>
      <c r="C130">
        <v>0</v>
      </c>
      <c r="D130" t="s">
        <v>167</v>
      </c>
      <c r="E130" t="s">
        <v>168</v>
      </c>
      <c r="H130" t="s">
        <v>294</v>
      </c>
      <c r="I130">
        <v>2.4691002168228979E-3</v>
      </c>
      <c r="J130" t="s">
        <v>505</v>
      </c>
      <c r="K130" t="s">
        <v>168</v>
      </c>
    </row>
    <row r="131" spans="2:11" x14ac:dyDescent="0.45">
      <c r="B131" t="s">
        <v>295</v>
      </c>
      <c r="C131">
        <v>3.0553210326767959E-3</v>
      </c>
      <c r="D131" t="s">
        <v>167</v>
      </c>
      <c r="E131" t="s">
        <v>168</v>
      </c>
      <c r="H131" t="s">
        <v>295</v>
      </c>
      <c r="I131">
        <v>2.1903839808905651E-3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7.7524396681111002E-3</v>
      </c>
      <c r="D132" t="s">
        <v>167</v>
      </c>
      <c r="E132" t="s">
        <v>168</v>
      </c>
      <c r="H132" t="s">
        <v>296</v>
      </c>
      <c r="I132">
        <v>1.1468741388387987E-3</v>
      </c>
      <c r="J132" t="s">
        <v>505</v>
      </c>
      <c r="K132" t="s">
        <v>168</v>
      </c>
    </row>
    <row r="133" spans="2:11" x14ac:dyDescent="0.45">
      <c r="B133" t="s">
        <v>297</v>
      </c>
      <c r="C133">
        <v>8.7794942084923992E-3</v>
      </c>
      <c r="D133" t="s">
        <v>167</v>
      </c>
      <c r="E133" t="s">
        <v>168</v>
      </c>
      <c r="H133" t="s">
        <v>297</v>
      </c>
      <c r="I133">
        <v>1.1150319997469188E-3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9.5536154269005996E-3</v>
      </c>
      <c r="D134" t="s">
        <v>167</v>
      </c>
      <c r="E134" t="s">
        <v>168</v>
      </c>
      <c r="H134" t="s">
        <v>298</v>
      </c>
      <c r="I134">
        <v>1.7128876843333681E-3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9.8038821285904004E-3</v>
      </c>
      <c r="D135" t="s">
        <v>167</v>
      </c>
      <c r="E135" t="s">
        <v>168</v>
      </c>
      <c r="H135" t="s">
        <v>299</v>
      </c>
      <c r="I135">
        <v>2.4121517696024408E-3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9.5918979677613002E-3</v>
      </c>
      <c r="D136" t="s">
        <v>167</v>
      </c>
      <c r="E136" t="s">
        <v>168</v>
      </c>
      <c r="H136" t="s">
        <v>300</v>
      </c>
      <c r="I136">
        <v>2.949547557597789E-3</v>
      </c>
      <c r="J136" t="s">
        <v>505</v>
      </c>
      <c r="K136" t="s">
        <v>168</v>
      </c>
    </row>
    <row r="137" spans="2:11" x14ac:dyDescent="0.45">
      <c r="B137" t="s">
        <v>301</v>
      </c>
      <c r="C137">
        <v>9.5240429455061004E-3</v>
      </c>
      <c r="D137" t="s">
        <v>167</v>
      </c>
      <c r="E137" t="s">
        <v>168</v>
      </c>
      <c r="H137" t="s">
        <v>301</v>
      </c>
      <c r="I137">
        <v>3.3762457516197013E-3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8.9024105514869997E-3</v>
      </c>
      <c r="D138" t="s">
        <v>167</v>
      </c>
      <c r="E138" t="s">
        <v>168</v>
      </c>
      <c r="H138" t="s">
        <v>302</v>
      </c>
      <c r="I138">
        <v>3.6310760976551223E-3</v>
      </c>
      <c r="J138" t="s">
        <v>505</v>
      </c>
      <c r="K138" t="s">
        <v>168</v>
      </c>
    </row>
    <row r="139" spans="2:11" x14ac:dyDescent="0.45">
      <c r="B139" t="s">
        <v>303</v>
      </c>
      <c r="C139">
        <v>8.2658916653493009E-3</v>
      </c>
      <c r="D139" t="s">
        <v>167</v>
      </c>
      <c r="E139" t="s">
        <v>168</v>
      </c>
      <c r="H139" t="s">
        <v>303</v>
      </c>
      <c r="I139">
        <v>3.6638469127338036E-3</v>
      </c>
      <c r="J139" t="s">
        <v>505</v>
      </c>
      <c r="K139" t="s">
        <v>168</v>
      </c>
    </row>
    <row r="140" spans="2:11" x14ac:dyDescent="0.45">
      <c r="B140" t="s">
        <v>304</v>
      </c>
      <c r="C140">
        <v>7.0861302453008E-3</v>
      </c>
      <c r="D140" t="s">
        <v>167</v>
      </c>
      <c r="E140" t="s">
        <v>168</v>
      </c>
      <c r="H140" t="s">
        <v>304</v>
      </c>
      <c r="I140">
        <v>3.2599777020682185E-3</v>
      </c>
      <c r="J140" t="s">
        <v>505</v>
      </c>
      <c r="K140" t="s">
        <v>168</v>
      </c>
    </row>
    <row r="141" spans="2:11" x14ac:dyDescent="0.45">
      <c r="B141" t="s">
        <v>305</v>
      </c>
      <c r="C141">
        <v>3.976815890185368E-3</v>
      </c>
      <c r="D141" t="s">
        <v>167</v>
      </c>
      <c r="E141" t="s">
        <v>168</v>
      </c>
      <c r="H141" t="s">
        <v>305</v>
      </c>
      <c r="I141">
        <v>1.7799059628151848E-3</v>
      </c>
      <c r="J141" t="s">
        <v>505</v>
      </c>
      <c r="K141" t="s">
        <v>168</v>
      </c>
    </row>
    <row r="142" spans="2:11" x14ac:dyDescent="0.45">
      <c r="B142" t="s">
        <v>306</v>
      </c>
      <c r="C142">
        <v>0</v>
      </c>
      <c r="D142" t="s">
        <v>167</v>
      </c>
      <c r="E142" t="s">
        <v>168</v>
      </c>
      <c r="H142" t="s">
        <v>306</v>
      </c>
      <c r="I142">
        <v>1.9406220222009535E-3</v>
      </c>
      <c r="J142" t="s">
        <v>505</v>
      </c>
      <c r="K142" t="s">
        <v>168</v>
      </c>
    </row>
    <row r="143" spans="2:11" x14ac:dyDescent="0.45">
      <c r="B143" t="s">
        <v>307</v>
      </c>
      <c r="C143">
        <v>0</v>
      </c>
      <c r="D143" t="s">
        <v>167</v>
      </c>
      <c r="E143" t="s">
        <v>168</v>
      </c>
      <c r="H143" t="s">
        <v>307</v>
      </c>
      <c r="I143">
        <v>1.8283060937166467E-3</v>
      </c>
      <c r="J143" t="s">
        <v>505</v>
      </c>
      <c r="K143" t="s">
        <v>168</v>
      </c>
    </row>
    <row r="144" spans="2:11" x14ac:dyDescent="0.45">
      <c r="B144" t="s">
        <v>308</v>
      </c>
      <c r="C144">
        <v>0</v>
      </c>
      <c r="D144" t="s">
        <v>167</v>
      </c>
      <c r="E144" t="s">
        <v>168</v>
      </c>
      <c r="H144" t="s">
        <v>308</v>
      </c>
      <c r="I144">
        <v>1.8036227416933805E-3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1.8387612280480938E-3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2.0960375567755053E-3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2.477667254287452E-3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2.9306795814786112E-3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3.0889042464215914E-3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3.1526840935095601E-3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3.253836068713926E-3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3.2583458109604895E-3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3.1911888883457591E-3</v>
      </c>
      <c r="J153" t="s">
        <v>505</v>
      </c>
      <c r="K153" t="s">
        <v>168</v>
      </c>
    </row>
    <row r="154" spans="2:11" x14ac:dyDescent="0.45">
      <c r="B154" t="s">
        <v>318</v>
      </c>
      <c r="C154">
        <v>0</v>
      </c>
      <c r="D154" t="s">
        <v>167</v>
      </c>
      <c r="E154" t="s">
        <v>168</v>
      </c>
      <c r="H154" t="s">
        <v>318</v>
      </c>
      <c r="I154">
        <v>3.1650866780408189E-3</v>
      </c>
      <c r="J154" t="s">
        <v>505</v>
      </c>
      <c r="K154" t="s">
        <v>168</v>
      </c>
    </row>
    <row r="155" spans="2:11" x14ac:dyDescent="0.45">
      <c r="B155" t="s">
        <v>319</v>
      </c>
      <c r="C155">
        <v>6.210862431817349E-8</v>
      </c>
      <c r="D155" t="s">
        <v>167</v>
      </c>
      <c r="E155" t="s">
        <v>168</v>
      </c>
      <c r="H155" t="s">
        <v>319</v>
      </c>
      <c r="I155">
        <v>3.1716304119221938E-3</v>
      </c>
      <c r="J155" t="s">
        <v>505</v>
      </c>
      <c r="K155" t="s">
        <v>168</v>
      </c>
    </row>
    <row r="156" spans="2:11" x14ac:dyDescent="0.45">
      <c r="B156" t="s">
        <v>320</v>
      </c>
      <c r="C156">
        <v>7.3351223700052004E-3</v>
      </c>
      <c r="D156" t="s">
        <v>167</v>
      </c>
      <c r="E156" t="s">
        <v>168</v>
      </c>
      <c r="H156" t="s">
        <v>320</v>
      </c>
      <c r="I156">
        <v>1.854497517331276E-3</v>
      </c>
      <c r="J156" t="s">
        <v>505</v>
      </c>
      <c r="K156" t="s">
        <v>168</v>
      </c>
    </row>
    <row r="157" spans="2:11" x14ac:dyDescent="0.45">
      <c r="B157" t="s">
        <v>321</v>
      </c>
      <c r="C157">
        <v>8.6838975590730009E-3</v>
      </c>
      <c r="D157" t="s">
        <v>167</v>
      </c>
      <c r="E157" t="s">
        <v>168</v>
      </c>
      <c r="H157" t="s">
        <v>321</v>
      </c>
      <c r="I157">
        <v>1.9085515794089907E-3</v>
      </c>
      <c r="J157" t="s">
        <v>505</v>
      </c>
      <c r="K157" t="s">
        <v>168</v>
      </c>
    </row>
    <row r="158" spans="2:11" x14ac:dyDescent="0.45">
      <c r="B158" t="s">
        <v>322</v>
      </c>
      <c r="C158">
        <v>9.2870458864206997E-3</v>
      </c>
      <c r="D158" t="s">
        <v>167</v>
      </c>
      <c r="E158" t="s">
        <v>168</v>
      </c>
      <c r="H158" t="s">
        <v>322</v>
      </c>
      <c r="I158">
        <v>2.6771365253421497E-3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9.3301296939790005E-3</v>
      </c>
      <c r="D159" t="s">
        <v>167</v>
      </c>
      <c r="E159" t="s">
        <v>168</v>
      </c>
      <c r="H159" t="s">
        <v>323</v>
      </c>
      <c r="I159">
        <v>3.3832138895155774E-3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9.5699574211274008E-3</v>
      </c>
      <c r="D160" t="s">
        <v>167</v>
      </c>
      <c r="E160" t="s">
        <v>168</v>
      </c>
      <c r="H160" t="s">
        <v>324</v>
      </c>
      <c r="I160">
        <v>4.2221547512313676E-3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9.6475722736192003E-3</v>
      </c>
      <c r="D161" t="s">
        <v>167</v>
      </c>
      <c r="E161" t="s">
        <v>168</v>
      </c>
      <c r="H161" t="s">
        <v>325</v>
      </c>
      <c r="I161">
        <v>5.0555440739225169E-3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9.3171543922463008E-3</v>
      </c>
      <c r="D162" t="s">
        <v>167</v>
      </c>
      <c r="E162" t="s">
        <v>168</v>
      </c>
      <c r="H162" t="s">
        <v>326</v>
      </c>
      <c r="I162">
        <v>5.5753992089875581E-3</v>
      </c>
      <c r="J162" t="s">
        <v>505</v>
      </c>
      <c r="K162" t="s">
        <v>168</v>
      </c>
    </row>
    <row r="163" spans="2:11" x14ac:dyDescent="0.45">
      <c r="B163" t="s">
        <v>327</v>
      </c>
      <c r="C163">
        <v>8.7912759444881E-3</v>
      </c>
      <c r="D163" t="s">
        <v>167</v>
      </c>
      <c r="E163" t="s">
        <v>168</v>
      </c>
      <c r="H163" t="s">
        <v>327</v>
      </c>
      <c r="I163">
        <v>5.5374764233668801E-3</v>
      </c>
      <c r="J163" t="s">
        <v>505</v>
      </c>
      <c r="K163" t="s">
        <v>168</v>
      </c>
    </row>
    <row r="164" spans="2:11" x14ac:dyDescent="0.45">
      <c r="B164" t="s">
        <v>328</v>
      </c>
      <c r="C164">
        <v>7.4480020943283997E-3</v>
      </c>
      <c r="D164" t="s">
        <v>167</v>
      </c>
      <c r="E164" t="s">
        <v>168</v>
      </c>
      <c r="H164" t="s">
        <v>328</v>
      </c>
      <c r="I164">
        <v>4.8229347042382173E-3</v>
      </c>
      <c r="J164" t="s">
        <v>505</v>
      </c>
      <c r="K164" t="s">
        <v>168</v>
      </c>
    </row>
    <row r="165" spans="2:11" x14ac:dyDescent="0.45">
      <c r="B165" t="s">
        <v>329</v>
      </c>
      <c r="C165">
        <v>3.2821113494678118E-3</v>
      </c>
      <c r="D165" t="s">
        <v>167</v>
      </c>
      <c r="E165" t="s">
        <v>168</v>
      </c>
      <c r="H165" t="s">
        <v>329</v>
      </c>
      <c r="I165">
        <v>2.5076550391297356E-3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0</v>
      </c>
      <c r="D166" t="s">
        <v>167</v>
      </c>
      <c r="E166" t="s">
        <v>168</v>
      </c>
      <c r="H166" t="s">
        <v>330</v>
      </c>
      <c r="I166">
        <v>2.4700192464703037E-3</v>
      </c>
      <c r="J166" t="s">
        <v>505</v>
      </c>
      <c r="K166" t="s">
        <v>168</v>
      </c>
    </row>
    <row r="167" spans="2:11" x14ac:dyDescent="0.45">
      <c r="B167" t="s">
        <v>331</v>
      </c>
      <c r="C167">
        <v>0</v>
      </c>
      <c r="D167" t="s">
        <v>167</v>
      </c>
      <c r="E167" t="s">
        <v>168</v>
      </c>
      <c r="H167" t="s">
        <v>331</v>
      </c>
      <c r="I167">
        <v>2.2418907075624221E-3</v>
      </c>
      <c r="J167" t="s">
        <v>505</v>
      </c>
      <c r="K167" t="s">
        <v>168</v>
      </c>
    </row>
    <row r="168" spans="2:11" x14ac:dyDescent="0.45">
      <c r="B168" t="s">
        <v>332</v>
      </c>
      <c r="C168">
        <v>0</v>
      </c>
      <c r="D168" t="s">
        <v>167</v>
      </c>
      <c r="E168" t="s">
        <v>168</v>
      </c>
      <c r="H168" t="s">
        <v>332</v>
      </c>
      <c r="I168">
        <v>2.3265828621769572E-3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2.2541032931725903E-3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2.4784663470820223E-3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2.7564249072777273E-3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3.3233248062153843E-3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3.5259552198592253E-3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3.48797172379E-3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3.4529794458847914E-3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3.3837052037883407E-3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3.3381965020179523E-3</v>
      </c>
      <c r="J177" t="s">
        <v>505</v>
      </c>
      <c r="K177" t="s">
        <v>168</v>
      </c>
    </row>
    <row r="178" spans="2:11" x14ac:dyDescent="0.45">
      <c r="B178" t="s">
        <v>342</v>
      </c>
      <c r="C178">
        <v>0</v>
      </c>
      <c r="D178" t="s">
        <v>167</v>
      </c>
      <c r="E178" t="s">
        <v>168</v>
      </c>
      <c r="H178" t="s">
        <v>342</v>
      </c>
      <c r="I178">
        <v>3.3145621850103842E-3</v>
      </c>
      <c r="J178" t="s">
        <v>505</v>
      </c>
      <c r="K178" t="s">
        <v>168</v>
      </c>
    </row>
    <row r="179" spans="2:11" x14ac:dyDescent="0.45">
      <c r="B179" t="s">
        <v>343</v>
      </c>
      <c r="C179">
        <v>1.046395301012706E-7</v>
      </c>
      <c r="D179" t="s">
        <v>167</v>
      </c>
      <c r="E179" t="s">
        <v>168</v>
      </c>
      <c r="H179" t="s">
        <v>343</v>
      </c>
      <c r="I179">
        <v>3.1971435701129516E-3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7.5143638092247996E-3</v>
      </c>
      <c r="D180" t="s">
        <v>167</v>
      </c>
      <c r="E180" t="s">
        <v>168</v>
      </c>
      <c r="H180" t="s">
        <v>344</v>
      </c>
      <c r="I180">
        <v>1.8934587939939257E-3</v>
      </c>
      <c r="J180" t="s">
        <v>505</v>
      </c>
      <c r="K180" t="s">
        <v>168</v>
      </c>
    </row>
    <row r="181" spans="2:11" x14ac:dyDescent="0.45">
      <c r="B181" t="s">
        <v>345</v>
      </c>
      <c r="C181">
        <v>8.9973429086635005E-3</v>
      </c>
      <c r="D181" t="s">
        <v>167</v>
      </c>
      <c r="E181" t="s">
        <v>168</v>
      </c>
      <c r="H181" t="s">
        <v>345</v>
      </c>
      <c r="I181">
        <v>1.8191996723343959E-3</v>
      </c>
      <c r="J181" t="s">
        <v>505</v>
      </c>
      <c r="K181" t="s">
        <v>168</v>
      </c>
    </row>
    <row r="182" spans="2:11" x14ac:dyDescent="0.45">
      <c r="B182" t="s">
        <v>346</v>
      </c>
      <c r="C182">
        <v>9.6441644004063003E-3</v>
      </c>
      <c r="D182" t="s">
        <v>167</v>
      </c>
      <c r="E182" t="s">
        <v>168</v>
      </c>
      <c r="H182" t="s">
        <v>346</v>
      </c>
      <c r="I182">
        <v>2.7663193356076521E-3</v>
      </c>
      <c r="J182" t="s">
        <v>505</v>
      </c>
      <c r="K182" t="s">
        <v>168</v>
      </c>
    </row>
    <row r="183" spans="2:11" x14ac:dyDescent="0.45">
      <c r="B183" t="s">
        <v>347</v>
      </c>
      <c r="C183">
        <v>9.7549297311280009E-3</v>
      </c>
      <c r="D183" t="s">
        <v>167</v>
      </c>
      <c r="E183" t="s">
        <v>168</v>
      </c>
      <c r="H183" t="s">
        <v>347</v>
      </c>
      <c r="I183">
        <v>3.5538626475298337E-3</v>
      </c>
      <c r="J183" t="s">
        <v>505</v>
      </c>
      <c r="K183" t="s">
        <v>168</v>
      </c>
    </row>
    <row r="184" spans="2:11" x14ac:dyDescent="0.45">
      <c r="B184" t="s">
        <v>348</v>
      </c>
      <c r="C184">
        <v>9.8900524440820002E-3</v>
      </c>
      <c r="D184" t="s">
        <v>167</v>
      </c>
      <c r="E184" t="s">
        <v>168</v>
      </c>
      <c r="H184" t="s">
        <v>348</v>
      </c>
      <c r="I184">
        <v>4.0165881314389168E-3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9.681666532900899E-3</v>
      </c>
      <c r="D185" t="s">
        <v>167</v>
      </c>
      <c r="E185" t="s">
        <v>168</v>
      </c>
      <c r="H185" t="s">
        <v>349</v>
      </c>
      <c r="I185">
        <v>4.4943180201661662E-3</v>
      </c>
      <c r="J185" t="s">
        <v>505</v>
      </c>
      <c r="K185" t="s">
        <v>168</v>
      </c>
    </row>
    <row r="186" spans="2:11" x14ac:dyDescent="0.45">
      <c r="B186" t="s">
        <v>350</v>
      </c>
      <c r="C186">
        <v>9.5470940213471002E-3</v>
      </c>
      <c r="D186" t="s">
        <v>167</v>
      </c>
      <c r="E186" t="s">
        <v>168</v>
      </c>
      <c r="H186" t="s">
        <v>350</v>
      </c>
      <c r="I186">
        <v>4.786133563218946E-3</v>
      </c>
      <c r="J186" t="s">
        <v>505</v>
      </c>
      <c r="K186" t="s">
        <v>168</v>
      </c>
    </row>
    <row r="187" spans="2:11" x14ac:dyDescent="0.45">
      <c r="B187" t="s">
        <v>351</v>
      </c>
      <c r="C187">
        <v>8.9909031894526998E-3</v>
      </c>
      <c r="D187" t="s">
        <v>167</v>
      </c>
      <c r="E187" t="s">
        <v>168</v>
      </c>
      <c r="H187" t="s">
        <v>351</v>
      </c>
      <c r="I187">
        <v>4.8452718902878174E-3</v>
      </c>
      <c r="J187" t="s">
        <v>505</v>
      </c>
      <c r="K187" t="s">
        <v>168</v>
      </c>
    </row>
    <row r="188" spans="2:11" x14ac:dyDescent="0.45">
      <c r="B188" t="s">
        <v>352</v>
      </c>
      <c r="C188">
        <v>7.9371480164584993E-3</v>
      </c>
      <c r="D188" t="s">
        <v>167</v>
      </c>
      <c r="E188" t="s">
        <v>168</v>
      </c>
      <c r="H188" t="s">
        <v>352</v>
      </c>
      <c r="I188">
        <v>4.543150547337599E-3</v>
      </c>
      <c r="J188" t="s">
        <v>505</v>
      </c>
      <c r="K188" t="s">
        <v>168</v>
      </c>
    </row>
    <row r="189" spans="2:11" x14ac:dyDescent="0.45">
      <c r="B189" t="s">
        <v>353</v>
      </c>
      <c r="C189">
        <v>4.9334635539642997E-3</v>
      </c>
      <c r="D189" t="s">
        <v>167</v>
      </c>
      <c r="E189" t="s">
        <v>168</v>
      </c>
      <c r="H189" t="s">
        <v>353</v>
      </c>
      <c r="I189">
        <v>2.7008360366314586E-3</v>
      </c>
      <c r="J189" t="s">
        <v>505</v>
      </c>
      <c r="K189" t="s">
        <v>168</v>
      </c>
    </row>
    <row r="190" spans="2:11" x14ac:dyDescent="0.45">
      <c r="B190" t="s">
        <v>354</v>
      </c>
      <c r="C190">
        <v>0</v>
      </c>
      <c r="D190" t="s">
        <v>167</v>
      </c>
      <c r="E190" t="s">
        <v>168</v>
      </c>
      <c r="H190" t="s">
        <v>354</v>
      </c>
      <c r="I190">
        <v>2.707988479492138E-3</v>
      </c>
      <c r="J190" t="s">
        <v>505</v>
      </c>
      <c r="K190" t="s">
        <v>168</v>
      </c>
    </row>
    <row r="191" spans="2:11" x14ac:dyDescent="0.45">
      <c r="B191" t="s">
        <v>355</v>
      </c>
      <c r="C191">
        <v>0</v>
      </c>
      <c r="D191" t="s">
        <v>167</v>
      </c>
      <c r="E191" t="s">
        <v>168</v>
      </c>
      <c r="H191" t="s">
        <v>355</v>
      </c>
      <c r="I191">
        <v>2.5081881117133137E-3</v>
      </c>
      <c r="J191" t="s">
        <v>505</v>
      </c>
      <c r="K191" t="s">
        <v>168</v>
      </c>
    </row>
    <row r="192" spans="2:11" x14ac:dyDescent="0.45">
      <c r="B192" t="s">
        <v>356</v>
      </c>
      <c r="C192">
        <v>0</v>
      </c>
      <c r="D192" t="s">
        <v>167</v>
      </c>
      <c r="E192" t="s">
        <v>168</v>
      </c>
      <c r="H192" t="s">
        <v>356</v>
      </c>
      <c r="I192">
        <v>2.450600583760201E-3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2.34238743283673E-3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2.4930755224171416E-3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2.8629266423866864E-3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1.1199256721999999E-4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1.133849989235E-4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1.217730259999E-4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1.448830423612E-4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1.564684049625E-4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1.5820784730780001E-4</v>
      </c>
      <c r="J201" t="s">
        <v>505</v>
      </c>
      <c r="K201" t="s">
        <v>168</v>
      </c>
    </row>
    <row r="202" spans="2:11" x14ac:dyDescent="0.45">
      <c r="B202" t="s">
        <v>366</v>
      </c>
      <c r="C202">
        <v>0</v>
      </c>
      <c r="D202" t="s">
        <v>167</v>
      </c>
      <c r="E202" t="s">
        <v>168</v>
      </c>
      <c r="H202" t="s">
        <v>366</v>
      </c>
      <c r="I202">
        <v>1.549876412844E-4</v>
      </c>
      <c r="J202" t="s">
        <v>505</v>
      </c>
      <c r="K202" t="s">
        <v>168</v>
      </c>
    </row>
    <row r="203" spans="2:11" x14ac:dyDescent="0.45">
      <c r="B203" t="s">
        <v>367</v>
      </c>
      <c r="C203">
        <v>0</v>
      </c>
      <c r="D203" t="s">
        <v>167</v>
      </c>
      <c r="E203" t="s">
        <v>168</v>
      </c>
      <c r="H203" t="s">
        <v>367</v>
      </c>
      <c r="I203">
        <v>1.5156892085349999E-4</v>
      </c>
      <c r="J203" t="s">
        <v>505</v>
      </c>
      <c r="K203" t="s">
        <v>168</v>
      </c>
    </row>
    <row r="204" spans="2:11" x14ac:dyDescent="0.45">
      <c r="B204" t="s">
        <v>368</v>
      </c>
      <c r="C204">
        <v>2.7738184186109998E-4</v>
      </c>
      <c r="D204" t="s">
        <v>167</v>
      </c>
      <c r="E204" t="s">
        <v>168</v>
      </c>
      <c r="H204" t="s">
        <v>368</v>
      </c>
      <c r="I204">
        <v>7.68610719275481E-5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3.2095576747649999E-4</v>
      </c>
      <c r="D205" t="s">
        <v>167</v>
      </c>
      <c r="E205" t="s">
        <v>168</v>
      </c>
      <c r="H205" t="s">
        <v>369</v>
      </c>
      <c r="I205">
        <v>6.4079574723231606E-5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3.3803766444519999E-4</v>
      </c>
      <c r="D206" t="s">
        <v>167</v>
      </c>
      <c r="E206" t="s">
        <v>168</v>
      </c>
      <c r="H206" t="s">
        <v>370</v>
      </c>
      <c r="I206">
        <v>9.4031118994223595E-5</v>
      </c>
      <c r="J206" t="s">
        <v>505</v>
      </c>
      <c r="K206" t="s">
        <v>168</v>
      </c>
    </row>
    <row r="207" spans="2:11" x14ac:dyDescent="0.45">
      <c r="B207" t="s">
        <v>371</v>
      </c>
      <c r="C207">
        <v>3.448972919637E-4</v>
      </c>
      <c r="D207" t="s">
        <v>167</v>
      </c>
      <c r="E207" t="s">
        <v>168</v>
      </c>
      <c r="H207" t="s">
        <v>371</v>
      </c>
      <c r="I207">
        <v>1.149904265615E-4</v>
      </c>
      <c r="J207" t="s">
        <v>505</v>
      </c>
      <c r="K207" t="s">
        <v>168</v>
      </c>
    </row>
    <row r="208" spans="2:11" x14ac:dyDescent="0.45">
      <c r="B208" t="s">
        <v>372</v>
      </c>
      <c r="C208">
        <v>3.4600174532659999E-4</v>
      </c>
      <c r="D208" t="s">
        <v>167</v>
      </c>
      <c r="E208" t="s">
        <v>168</v>
      </c>
      <c r="H208" t="s">
        <v>372</v>
      </c>
      <c r="I208">
        <v>1.247292378431E-4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3.4288753789199998E-4</v>
      </c>
      <c r="D209" t="s">
        <v>167</v>
      </c>
      <c r="E209" t="s">
        <v>168</v>
      </c>
      <c r="H209" t="s">
        <v>373</v>
      </c>
      <c r="I209">
        <v>1.164075462547E-4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3.3545003012989998E-4</v>
      </c>
      <c r="D210" t="s">
        <v>167</v>
      </c>
      <c r="E210" t="s">
        <v>168</v>
      </c>
      <c r="H210" t="s">
        <v>374</v>
      </c>
      <c r="I210">
        <v>1.078837640459E-4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3.2104285456929999E-4</v>
      </c>
      <c r="D211" t="s">
        <v>167</v>
      </c>
      <c r="E211" t="s">
        <v>168</v>
      </c>
      <c r="H211" t="s">
        <v>375</v>
      </c>
      <c r="I211">
        <v>1.053912886357E-4</v>
      </c>
      <c r="J211" t="s">
        <v>505</v>
      </c>
      <c r="K211" t="s">
        <v>168</v>
      </c>
    </row>
    <row r="212" spans="2:11" x14ac:dyDescent="0.45">
      <c r="B212" t="s">
        <v>376</v>
      </c>
      <c r="C212">
        <v>2.8385329047760002E-4</v>
      </c>
      <c r="D212" t="s">
        <v>167</v>
      </c>
      <c r="E212" t="s">
        <v>168</v>
      </c>
      <c r="H212" t="s">
        <v>376</v>
      </c>
      <c r="I212">
        <v>1.001538879063E-4</v>
      </c>
      <c r="J212" t="s">
        <v>505</v>
      </c>
      <c r="K212" t="s">
        <v>168</v>
      </c>
    </row>
    <row r="213" spans="2:11" x14ac:dyDescent="0.45">
      <c r="B213" t="s">
        <v>377</v>
      </c>
      <c r="C213">
        <v>1.796451452778E-4</v>
      </c>
      <c r="D213" t="s">
        <v>167</v>
      </c>
      <c r="E213" t="s">
        <v>168</v>
      </c>
      <c r="H213" t="s">
        <v>377</v>
      </c>
      <c r="I213">
        <v>6.3806896048383704E-5</v>
      </c>
      <c r="J213" t="s">
        <v>505</v>
      </c>
      <c r="K213" t="s">
        <v>168</v>
      </c>
    </row>
    <row r="214" spans="2:11" x14ac:dyDescent="0.45">
      <c r="B214" t="s">
        <v>378</v>
      </c>
      <c r="C214">
        <v>0</v>
      </c>
      <c r="D214" t="s">
        <v>167</v>
      </c>
      <c r="E214" t="s">
        <v>168</v>
      </c>
      <c r="H214" t="s">
        <v>378</v>
      </c>
      <c r="I214">
        <v>9.7782401896144694E-5</v>
      </c>
      <c r="J214" t="s">
        <v>505</v>
      </c>
      <c r="K214" t="s">
        <v>168</v>
      </c>
    </row>
    <row r="215" spans="2:11" x14ac:dyDescent="0.45">
      <c r="B215" t="s">
        <v>379</v>
      </c>
      <c r="C215">
        <v>0</v>
      </c>
      <c r="D215" t="s">
        <v>167</v>
      </c>
      <c r="E215" t="s">
        <v>168</v>
      </c>
      <c r="H215" t="s">
        <v>379</v>
      </c>
      <c r="I215">
        <v>1.012612305031E-4</v>
      </c>
      <c r="J215" t="s">
        <v>505</v>
      </c>
      <c r="K215" t="s">
        <v>168</v>
      </c>
    </row>
    <row r="216" spans="2:11" x14ac:dyDescent="0.45">
      <c r="B216" t="s">
        <v>380</v>
      </c>
      <c r="C216">
        <v>0</v>
      </c>
      <c r="D216" t="s">
        <v>167</v>
      </c>
      <c r="E216" t="s">
        <v>168</v>
      </c>
      <c r="H216" t="s">
        <v>380</v>
      </c>
      <c r="I216">
        <v>9.1757682601883894E-5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6.9697522696990895E-5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1.001538879063E-4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9.9054647780024707E-5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3.5032915034253005E-3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3.8383909345991217E-3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3.8322245632551218E-3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3.6892396217669031E-3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3.586593550300925E-3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3.4695140864345934E-3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3.361653144012447E-3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2.972246697088459E-3</v>
      </c>
      <c r="D227" t="s">
        <v>167</v>
      </c>
      <c r="E227" t="s">
        <v>168</v>
      </c>
      <c r="H227" t="s">
        <v>391</v>
      </c>
      <c r="I227">
        <v>3.0439694173976396E-3</v>
      </c>
      <c r="J227" t="s">
        <v>505</v>
      </c>
      <c r="K227" t="s">
        <v>168</v>
      </c>
    </row>
    <row r="228" spans="2:11" x14ac:dyDescent="0.45">
      <c r="B228" t="s">
        <v>392</v>
      </c>
      <c r="C228">
        <v>7.5531121647681001E-3</v>
      </c>
      <c r="D228" t="s">
        <v>167</v>
      </c>
      <c r="E228" t="s">
        <v>168</v>
      </c>
      <c r="H228" t="s">
        <v>392</v>
      </c>
      <c r="I228">
        <v>2.1032431989352835E-3</v>
      </c>
      <c r="J228" t="s">
        <v>505</v>
      </c>
      <c r="K228" t="s">
        <v>168</v>
      </c>
    </row>
    <row r="229" spans="2:11" x14ac:dyDescent="0.45">
      <c r="B229" t="s">
        <v>393</v>
      </c>
      <c r="C229">
        <v>8.8614458631865994E-3</v>
      </c>
      <c r="D229" t="s">
        <v>167</v>
      </c>
      <c r="E229" t="s">
        <v>168</v>
      </c>
      <c r="H229" t="s">
        <v>393</v>
      </c>
      <c r="I229">
        <v>2.4776304268711549E-3</v>
      </c>
      <c r="J229" t="s">
        <v>505</v>
      </c>
      <c r="K229" t="s">
        <v>168</v>
      </c>
    </row>
    <row r="230" spans="2:11" x14ac:dyDescent="0.45">
      <c r="B230" t="s">
        <v>394</v>
      </c>
      <c r="C230">
        <v>9.5600342182049006E-3</v>
      </c>
      <c r="D230" t="s">
        <v>167</v>
      </c>
      <c r="E230" t="s">
        <v>168</v>
      </c>
      <c r="H230" t="s">
        <v>394</v>
      </c>
      <c r="I230">
        <v>3.4834475499249378E-3</v>
      </c>
      <c r="J230" t="s">
        <v>505</v>
      </c>
      <c r="K230" t="s">
        <v>168</v>
      </c>
    </row>
    <row r="231" spans="2:11" x14ac:dyDescent="0.45">
      <c r="B231" t="s">
        <v>395</v>
      </c>
      <c r="C231">
        <v>9.9994858148495999E-3</v>
      </c>
      <c r="D231" t="s">
        <v>167</v>
      </c>
      <c r="E231" t="s">
        <v>168</v>
      </c>
      <c r="H231" t="s">
        <v>395</v>
      </c>
      <c r="I231">
        <v>4.5987306031630851E-3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1.00256767516868E-2</v>
      </c>
      <c r="D232" t="s">
        <v>167</v>
      </c>
      <c r="E232" t="s">
        <v>168</v>
      </c>
      <c r="H232" t="s">
        <v>396</v>
      </c>
      <c r="I232">
        <v>5.8294981944551471E-3</v>
      </c>
      <c r="J232" t="s">
        <v>505</v>
      </c>
      <c r="K232" t="s">
        <v>168</v>
      </c>
    </row>
    <row r="233" spans="2:11" x14ac:dyDescent="0.45">
      <c r="B233" t="s">
        <v>397</v>
      </c>
      <c r="C233">
        <v>9.9067043063366007E-3</v>
      </c>
      <c r="D233" t="s">
        <v>167</v>
      </c>
      <c r="E233" t="s">
        <v>168</v>
      </c>
      <c r="H233" t="s">
        <v>397</v>
      </c>
      <c r="I233">
        <v>6.8648069516053485E-3</v>
      </c>
      <c r="J233" t="s">
        <v>505</v>
      </c>
      <c r="K233" t="s">
        <v>168</v>
      </c>
    </row>
    <row r="234" spans="2:11" x14ac:dyDescent="0.45">
      <c r="B234" t="s">
        <v>398</v>
      </c>
      <c r="C234">
        <v>9.7033485186314994E-3</v>
      </c>
      <c r="D234" t="s">
        <v>167</v>
      </c>
      <c r="E234" t="s">
        <v>168</v>
      </c>
      <c r="H234" t="s">
        <v>398</v>
      </c>
      <c r="I234">
        <v>7.6237810082710718E-3</v>
      </c>
      <c r="J234" t="s">
        <v>505</v>
      </c>
      <c r="K234" t="s">
        <v>168</v>
      </c>
    </row>
    <row r="235" spans="2:11" x14ac:dyDescent="0.45">
      <c r="B235" t="s">
        <v>399</v>
      </c>
      <c r="C235">
        <v>9.3698549101675997E-3</v>
      </c>
      <c r="D235" t="s">
        <v>167</v>
      </c>
      <c r="E235" t="s">
        <v>168</v>
      </c>
      <c r="H235" t="s">
        <v>399</v>
      </c>
      <c r="I235">
        <v>7.8428881928074169E-3</v>
      </c>
      <c r="J235" t="s">
        <v>505</v>
      </c>
      <c r="K235" t="s">
        <v>168</v>
      </c>
    </row>
    <row r="236" spans="2:11" x14ac:dyDescent="0.45">
      <c r="B236" t="s">
        <v>400</v>
      </c>
      <c r="C236">
        <v>8.2169635712612994E-3</v>
      </c>
      <c r="D236" t="s">
        <v>167</v>
      </c>
      <c r="E236" t="s">
        <v>168</v>
      </c>
      <c r="H236" t="s">
        <v>400</v>
      </c>
      <c r="I236">
        <v>7.2780369437065156E-3</v>
      </c>
      <c r="J236" t="s">
        <v>505</v>
      </c>
      <c r="K236" t="s">
        <v>168</v>
      </c>
    </row>
    <row r="237" spans="2:11" x14ac:dyDescent="0.45">
      <c r="B237" t="s">
        <v>401</v>
      </c>
      <c r="C237">
        <v>5.5563752506255998E-3</v>
      </c>
      <c r="D237" t="s">
        <v>167</v>
      </c>
      <c r="E237" t="s">
        <v>168</v>
      </c>
      <c r="H237" t="s">
        <v>401</v>
      </c>
      <c r="I237">
        <v>5.1720675599274436E-3</v>
      </c>
      <c r="J237" t="s">
        <v>505</v>
      </c>
      <c r="K237" t="s">
        <v>168</v>
      </c>
    </row>
    <row r="238" spans="2:11" x14ac:dyDescent="0.45">
      <c r="B238" t="s">
        <v>402</v>
      </c>
      <c r="C238">
        <v>0</v>
      </c>
      <c r="D238" t="s">
        <v>167</v>
      </c>
      <c r="E238" t="s">
        <v>168</v>
      </c>
      <c r="H238" t="s">
        <v>402</v>
      </c>
      <c r="I238">
        <v>3.3524564169433307E-3</v>
      </c>
      <c r="J238" t="s">
        <v>505</v>
      </c>
      <c r="K238" t="s">
        <v>168</v>
      </c>
    </row>
    <row r="239" spans="2:11" x14ac:dyDescent="0.45">
      <c r="B239" t="s">
        <v>403</v>
      </c>
      <c r="C239">
        <v>0</v>
      </c>
      <c r="D239" t="s">
        <v>167</v>
      </c>
      <c r="E239" t="s">
        <v>168</v>
      </c>
      <c r="H239" t="s">
        <v>403</v>
      </c>
      <c r="I239">
        <v>3.1104405567587957E-3</v>
      </c>
      <c r="J239" t="s">
        <v>505</v>
      </c>
      <c r="K239" t="s">
        <v>168</v>
      </c>
    </row>
    <row r="240" spans="2:11" x14ac:dyDescent="0.45">
      <c r="B240" t="s">
        <v>404</v>
      </c>
      <c r="C240">
        <v>0</v>
      </c>
      <c r="D240" t="s">
        <v>167</v>
      </c>
      <c r="E240" t="s">
        <v>168</v>
      </c>
      <c r="H240" t="s">
        <v>404</v>
      </c>
      <c r="I240">
        <v>3.0765016252057267E-3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2.6863983774318553E-3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2.9087643614986712E-3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3.2434630810332945E-3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5.4426201909223157E-3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4.9827400488434287E-3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4.491790837837282E-3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4.1370907879533314E-3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3.9500663504885023E-3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3.7111156088467314E-3</v>
      </c>
      <c r="J249" t="s">
        <v>505</v>
      </c>
      <c r="K249" t="s">
        <v>168</v>
      </c>
    </row>
    <row r="250" spans="2:11" x14ac:dyDescent="0.45">
      <c r="B250" t="s">
        <v>414</v>
      </c>
      <c r="C250">
        <v>1.5527156079543399E-8</v>
      </c>
      <c r="D250" t="s">
        <v>167</v>
      </c>
      <c r="E250" t="s">
        <v>168</v>
      </c>
      <c r="H250" t="s">
        <v>414</v>
      </c>
      <c r="I250">
        <v>3.4319501504004005E-3</v>
      </c>
      <c r="J250" t="s">
        <v>505</v>
      </c>
      <c r="K250" t="s">
        <v>168</v>
      </c>
    </row>
    <row r="251" spans="2:11" x14ac:dyDescent="0.45">
      <c r="B251" t="s">
        <v>415</v>
      </c>
      <c r="C251">
        <v>4.8494953942609317E-3</v>
      </c>
      <c r="D251" t="s">
        <v>167</v>
      </c>
      <c r="E251" t="s">
        <v>168</v>
      </c>
      <c r="H251" t="s">
        <v>415</v>
      </c>
      <c r="I251">
        <v>2.7483981816676761E-3</v>
      </c>
      <c r="J251" t="s">
        <v>505</v>
      </c>
      <c r="K251" t="s">
        <v>168</v>
      </c>
    </row>
    <row r="252" spans="2:11" x14ac:dyDescent="0.45">
      <c r="B252" t="s">
        <v>416</v>
      </c>
      <c r="C252">
        <v>7.2586761047815996E-3</v>
      </c>
      <c r="D252" t="s">
        <v>167</v>
      </c>
      <c r="E252" t="s">
        <v>168</v>
      </c>
      <c r="H252" t="s">
        <v>416</v>
      </c>
      <c r="I252">
        <v>3.8954446436658325E-3</v>
      </c>
      <c r="J252" t="s">
        <v>505</v>
      </c>
      <c r="K252" t="s">
        <v>168</v>
      </c>
    </row>
    <row r="253" spans="2:11" x14ac:dyDescent="0.45">
      <c r="B253" t="s">
        <v>417</v>
      </c>
      <c r="C253">
        <v>8.2854734344471586E-3</v>
      </c>
      <c r="D253" t="s">
        <v>167</v>
      </c>
      <c r="E253" t="s">
        <v>168</v>
      </c>
      <c r="H253" t="s">
        <v>417</v>
      </c>
      <c r="I253">
        <v>3.928344715353054E-3</v>
      </c>
      <c r="J253" t="s">
        <v>505</v>
      </c>
      <c r="K253" t="s">
        <v>168</v>
      </c>
    </row>
    <row r="254" spans="2:11" x14ac:dyDescent="0.45">
      <c r="B254" t="s">
        <v>418</v>
      </c>
      <c r="C254">
        <v>9.0791453676409006E-3</v>
      </c>
      <c r="D254" t="s">
        <v>167</v>
      </c>
      <c r="E254" t="s">
        <v>168</v>
      </c>
      <c r="H254" t="s">
        <v>418</v>
      </c>
      <c r="I254">
        <v>4.9769698267240273E-3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9.1498702133953995E-3</v>
      </c>
      <c r="D255" t="s">
        <v>167</v>
      </c>
      <c r="E255" t="s">
        <v>168</v>
      </c>
      <c r="H255" t="s">
        <v>419</v>
      </c>
      <c r="I255">
        <v>5.9877001655295713E-3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9.3704213138176996E-3</v>
      </c>
      <c r="D256" t="s">
        <v>167</v>
      </c>
      <c r="E256" t="s">
        <v>168</v>
      </c>
      <c r="H256" t="s">
        <v>420</v>
      </c>
      <c r="I256">
        <v>7.0976604884023867E-3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9.3004897032105006E-3</v>
      </c>
      <c r="D257" t="s">
        <v>167</v>
      </c>
      <c r="E257" t="s">
        <v>168</v>
      </c>
      <c r="H257" t="s">
        <v>421</v>
      </c>
      <c r="I257">
        <v>8.1344460297126976E-3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9.2075002658251002E-3</v>
      </c>
      <c r="D258" t="s">
        <v>167</v>
      </c>
      <c r="E258" t="s">
        <v>168</v>
      </c>
      <c r="H258" t="s">
        <v>422</v>
      </c>
      <c r="I258">
        <v>8.6912837498602704E-3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8.2982610601195009E-3</v>
      </c>
      <c r="D259" t="s">
        <v>167</v>
      </c>
      <c r="E259" t="s">
        <v>168</v>
      </c>
      <c r="H259" t="s">
        <v>423</v>
      </c>
      <c r="I259">
        <v>8.9477745716829132E-3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7.2217093216252002E-3</v>
      </c>
      <c r="D260" t="s">
        <v>167</v>
      </c>
      <c r="E260" t="s">
        <v>168</v>
      </c>
      <c r="H260" t="s">
        <v>424</v>
      </c>
      <c r="I260">
        <v>8.4163837456570686E-3</v>
      </c>
      <c r="J260" t="s">
        <v>505</v>
      </c>
      <c r="K260" t="s">
        <v>168</v>
      </c>
    </row>
    <row r="261" spans="2:11" x14ac:dyDescent="0.45">
      <c r="B261" t="s">
        <v>425</v>
      </c>
      <c r="C261">
        <v>5.5816588614731001E-3</v>
      </c>
      <c r="D261" t="s">
        <v>167</v>
      </c>
      <c r="E261" t="s">
        <v>168</v>
      </c>
      <c r="H261" t="s">
        <v>425</v>
      </c>
      <c r="I261">
        <v>6.4755692034179253E-3</v>
      </c>
      <c r="J261" t="s">
        <v>505</v>
      </c>
      <c r="K261" t="s">
        <v>168</v>
      </c>
    </row>
    <row r="262" spans="2:11" x14ac:dyDescent="0.45">
      <c r="B262" t="s">
        <v>426</v>
      </c>
      <c r="C262">
        <v>0</v>
      </c>
      <c r="D262" t="s">
        <v>167</v>
      </c>
      <c r="E262" t="s">
        <v>168</v>
      </c>
      <c r="H262" t="s">
        <v>426</v>
      </c>
      <c r="I262">
        <v>3.3614399876785864E-3</v>
      </c>
      <c r="J262" t="s">
        <v>505</v>
      </c>
      <c r="K262" t="s">
        <v>168</v>
      </c>
    </row>
    <row r="263" spans="2:11" x14ac:dyDescent="0.45">
      <c r="B263" t="s">
        <v>427</v>
      </c>
      <c r="C263">
        <v>0</v>
      </c>
      <c r="D263" t="s">
        <v>167</v>
      </c>
      <c r="E263" t="s">
        <v>168</v>
      </c>
      <c r="H263" t="s">
        <v>427</v>
      </c>
      <c r="I263">
        <v>3.429067036618143E-3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3.8309937835338949E-3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4.174959987865782E-3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4.5521569100818509E-3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5.2989821674315251E-3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5.445895549571588E-3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5.021042535956418E-3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4.6808156018903497E-3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4.1831829623667494E-3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3.6828941681802774E-3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3.3159596633566732E-3</v>
      </c>
      <c r="J273" t="s">
        <v>505</v>
      </c>
      <c r="K273" t="s">
        <v>168</v>
      </c>
    </row>
    <row r="274" spans="2:11" x14ac:dyDescent="0.45">
      <c r="B274" t="s">
        <v>438</v>
      </c>
      <c r="C274">
        <v>1.9289264480740803E-3</v>
      </c>
      <c r="D274" t="s">
        <v>167</v>
      </c>
      <c r="E274" t="s">
        <v>168</v>
      </c>
      <c r="H274" t="s">
        <v>438</v>
      </c>
      <c r="I274">
        <v>2.9977496165156711E-3</v>
      </c>
      <c r="J274" t="s">
        <v>505</v>
      </c>
      <c r="K274" t="s">
        <v>168</v>
      </c>
    </row>
    <row r="275" spans="2:11" x14ac:dyDescent="0.45">
      <c r="B275" t="s">
        <v>439</v>
      </c>
      <c r="C275">
        <v>5.7038575798191004E-3</v>
      </c>
      <c r="D275" t="s">
        <v>167</v>
      </c>
      <c r="E275" t="s">
        <v>168</v>
      </c>
      <c r="H275" t="s">
        <v>439</v>
      </c>
      <c r="I275">
        <v>3.8744578422117999E-3</v>
      </c>
      <c r="J275" t="s">
        <v>505</v>
      </c>
      <c r="K275" t="s">
        <v>168</v>
      </c>
    </row>
    <row r="276" spans="2:11" x14ac:dyDescent="0.45">
      <c r="B276" t="s">
        <v>440</v>
      </c>
      <c r="C276">
        <v>7.4645040857723999E-3</v>
      </c>
      <c r="D276" t="s">
        <v>167</v>
      </c>
      <c r="E276" t="s">
        <v>168</v>
      </c>
      <c r="H276" t="s">
        <v>440</v>
      </c>
      <c r="I276">
        <v>5.9501044317795968E-3</v>
      </c>
      <c r="J276" t="s">
        <v>505</v>
      </c>
      <c r="K276" t="s">
        <v>168</v>
      </c>
    </row>
    <row r="277" spans="2:11" x14ac:dyDescent="0.45">
      <c r="B277" t="s">
        <v>441</v>
      </c>
      <c r="C277">
        <v>8.4398558967834995E-3</v>
      </c>
      <c r="D277" t="s">
        <v>167</v>
      </c>
      <c r="E277" t="s">
        <v>168</v>
      </c>
      <c r="H277" t="s">
        <v>441</v>
      </c>
      <c r="I277">
        <v>5.2243046577284107E-3</v>
      </c>
      <c r="J277" t="s">
        <v>505</v>
      </c>
      <c r="K277" t="s">
        <v>168</v>
      </c>
    </row>
    <row r="278" spans="2:11" x14ac:dyDescent="0.45">
      <c r="B278" t="s">
        <v>442</v>
      </c>
      <c r="C278">
        <v>8.9242390325598008E-3</v>
      </c>
      <c r="D278" t="s">
        <v>167</v>
      </c>
      <c r="E278" t="s">
        <v>168</v>
      </c>
      <c r="H278" t="s">
        <v>442</v>
      </c>
      <c r="I278">
        <v>6.3074350031129276E-3</v>
      </c>
      <c r="J278" t="s">
        <v>505</v>
      </c>
      <c r="K278" t="s">
        <v>168</v>
      </c>
    </row>
    <row r="279" spans="2:11" x14ac:dyDescent="0.45">
      <c r="B279" t="s">
        <v>443</v>
      </c>
      <c r="C279">
        <v>9.4556478482570993E-3</v>
      </c>
      <c r="D279" t="s">
        <v>167</v>
      </c>
      <c r="E279" t="s">
        <v>168</v>
      </c>
      <c r="H279" t="s">
        <v>443</v>
      </c>
      <c r="I279">
        <v>7.0987176970317874E-3</v>
      </c>
      <c r="J279" t="s">
        <v>505</v>
      </c>
      <c r="K279" t="s">
        <v>168</v>
      </c>
    </row>
    <row r="280" spans="2:11" x14ac:dyDescent="0.45">
      <c r="B280" t="s">
        <v>444</v>
      </c>
      <c r="C280">
        <v>9.4411900406658998E-3</v>
      </c>
      <c r="D280" t="s">
        <v>167</v>
      </c>
      <c r="E280" t="s">
        <v>168</v>
      </c>
      <c r="H280" t="s">
        <v>444</v>
      </c>
      <c r="I280">
        <v>7.8146092615696446E-3</v>
      </c>
      <c r="J280" t="s">
        <v>505</v>
      </c>
      <c r="K280" t="s">
        <v>168</v>
      </c>
    </row>
    <row r="281" spans="2:11" x14ac:dyDescent="0.45">
      <c r="B281" t="s">
        <v>445</v>
      </c>
      <c r="C281">
        <v>9.1762245229185004E-3</v>
      </c>
      <c r="D281" t="s">
        <v>167</v>
      </c>
      <c r="E281" t="s">
        <v>168</v>
      </c>
      <c r="H281" t="s">
        <v>445</v>
      </c>
      <c r="I281">
        <v>8.2579670607667074E-3</v>
      </c>
      <c r="J281" t="s">
        <v>505</v>
      </c>
      <c r="K281" t="s">
        <v>168</v>
      </c>
    </row>
    <row r="282" spans="2:11" x14ac:dyDescent="0.45">
      <c r="B282" t="s">
        <v>446</v>
      </c>
      <c r="C282">
        <v>8.5888814902727994E-3</v>
      </c>
      <c r="D282" t="s">
        <v>167</v>
      </c>
      <c r="E282" t="s">
        <v>168</v>
      </c>
      <c r="H282" t="s">
        <v>446</v>
      </c>
      <c r="I282">
        <v>8.235224441204874E-3</v>
      </c>
      <c r="J282" t="s">
        <v>505</v>
      </c>
      <c r="K282" t="s">
        <v>168</v>
      </c>
    </row>
    <row r="283" spans="2:11" x14ac:dyDescent="0.45">
      <c r="B283" t="s">
        <v>447</v>
      </c>
      <c r="C283">
        <v>8.1157913226222993E-3</v>
      </c>
      <c r="D283" t="s">
        <v>167</v>
      </c>
      <c r="E283" t="s">
        <v>168</v>
      </c>
      <c r="H283" t="s">
        <v>447</v>
      </c>
      <c r="I283">
        <v>8.0714013065493473E-3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6.5849899326461004E-3</v>
      </c>
      <c r="D284" t="s">
        <v>167</v>
      </c>
      <c r="E284" t="s">
        <v>168</v>
      </c>
      <c r="H284" t="s">
        <v>448</v>
      </c>
      <c r="I284">
        <v>7.8894689703854111E-3</v>
      </c>
      <c r="J284" t="s">
        <v>505</v>
      </c>
      <c r="K284" t="s">
        <v>168</v>
      </c>
    </row>
    <row r="285" spans="2:11" x14ac:dyDescent="0.45">
      <c r="B285" t="s">
        <v>449</v>
      </c>
      <c r="C285">
        <v>4.8139193042137964E-3</v>
      </c>
      <c r="D285" t="s">
        <v>167</v>
      </c>
      <c r="E285" t="s">
        <v>168</v>
      </c>
      <c r="H285" t="s">
        <v>449</v>
      </c>
      <c r="I285">
        <v>6.5391857661787995E-3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2.3413196124220687E-4</v>
      </c>
      <c r="D286" t="s">
        <v>167</v>
      </c>
      <c r="E286" t="s">
        <v>168</v>
      </c>
      <c r="H286" t="s">
        <v>450</v>
      </c>
      <c r="I286">
        <v>3.0572959341876151E-3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2.9470476267091737E-3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3.6048023633629125E-3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4.0716625292750953E-3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4.8655388690170467E-3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5.4929220697083571E-3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4.4918543899724753E-3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4.2910816686828994E-3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3.9152819149881881E-3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3.7230639631329224E-3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3.4441283118288686E-3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3.2308641532584831E-3</v>
      </c>
      <c r="J297" t="s">
        <v>505</v>
      </c>
      <c r="K297" t="s">
        <v>168</v>
      </c>
    </row>
    <row r="298" spans="2:11" x14ac:dyDescent="0.45">
      <c r="B298" t="s">
        <v>462</v>
      </c>
      <c r="C298">
        <v>2.7077652215549367E-3</v>
      </c>
      <c r="D298" t="s">
        <v>167</v>
      </c>
      <c r="E298" t="s">
        <v>168</v>
      </c>
      <c r="H298" t="s">
        <v>462</v>
      </c>
      <c r="I298">
        <v>2.9647028012093342E-3</v>
      </c>
      <c r="J298" t="s">
        <v>505</v>
      </c>
      <c r="K298" t="s">
        <v>168</v>
      </c>
    </row>
    <row r="299" spans="2:11" x14ac:dyDescent="0.45">
      <c r="B299" t="s">
        <v>463</v>
      </c>
      <c r="C299">
        <v>5.3852700411915876E-3</v>
      </c>
      <c r="D299" t="s">
        <v>167</v>
      </c>
      <c r="E299" t="s">
        <v>168</v>
      </c>
      <c r="H299" t="s">
        <v>463</v>
      </c>
      <c r="I299">
        <v>4.9293088318413131E-3</v>
      </c>
      <c r="J299" t="s">
        <v>505</v>
      </c>
      <c r="K299" t="s">
        <v>168</v>
      </c>
    </row>
    <row r="300" spans="2:11" x14ac:dyDescent="0.45">
      <c r="B300" t="s">
        <v>464</v>
      </c>
      <c r="C300">
        <v>6.9857579827465998E-3</v>
      </c>
      <c r="D300" t="s">
        <v>167</v>
      </c>
      <c r="E300" t="s">
        <v>168</v>
      </c>
      <c r="H300" t="s">
        <v>464</v>
      </c>
      <c r="I300">
        <v>6.5667591934552814E-3</v>
      </c>
      <c r="J300" t="s">
        <v>505</v>
      </c>
      <c r="K300" t="s">
        <v>168</v>
      </c>
    </row>
    <row r="301" spans="2:11" x14ac:dyDescent="0.45">
      <c r="B301" t="s">
        <v>465</v>
      </c>
      <c r="C301">
        <v>7.8085980161820999E-3</v>
      </c>
      <c r="D301" t="s">
        <v>167</v>
      </c>
      <c r="E301" t="s">
        <v>168</v>
      </c>
      <c r="H301" t="s">
        <v>465</v>
      </c>
      <c r="I301">
        <v>5.851864130473586E-3</v>
      </c>
      <c r="J301" t="s">
        <v>505</v>
      </c>
      <c r="K301" t="s">
        <v>168</v>
      </c>
    </row>
    <row r="302" spans="2:11" x14ac:dyDescent="0.45">
      <c r="B302" t="s">
        <v>466</v>
      </c>
      <c r="C302">
        <v>8.1192302501473992E-3</v>
      </c>
      <c r="D302" t="s">
        <v>167</v>
      </c>
      <c r="E302" t="s">
        <v>168</v>
      </c>
      <c r="H302" t="s">
        <v>466</v>
      </c>
      <c r="I302">
        <v>6.757554116716729E-3</v>
      </c>
      <c r="J302" t="s">
        <v>505</v>
      </c>
      <c r="K302" t="s">
        <v>168</v>
      </c>
    </row>
    <row r="303" spans="2:11" x14ac:dyDescent="0.45">
      <c r="B303" t="s">
        <v>467</v>
      </c>
      <c r="C303">
        <v>8.4462672620569997E-3</v>
      </c>
      <c r="D303" t="s">
        <v>167</v>
      </c>
      <c r="E303" t="s">
        <v>168</v>
      </c>
      <c r="H303" t="s">
        <v>467</v>
      </c>
      <c r="I303">
        <v>7.8515011394742259E-3</v>
      </c>
      <c r="J303" t="s">
        <v>505</v>
      </c>
      <c r="K303" t="s">
        <v>168</v>
      </c>
    </row>
    <row r="304" spans="2:11" x14ac:dyDescent="0.45">
      <c r="B304" t="s">
        <v>468</v>
      </c>
      <c r="C304">
        <v>8.5512780937167E-3</v>
      </c>
      <c r="D304" t="s">
        <v>167</v>
      </c>
      <c r="E304" t="s">
        <v>168</v>
      </c>
      <c r="H304" t="s">
        <v>468</v>
      </c>
      <c r="I304">
        <v>8.2192297924231199E-3</v>
      </c>
      <c r="J304" t="s">
        <v>505</v>
      </c>
      <c r="K304" t="s">
        <v>168</v>
      </c>
    </row>
    <row r="305" spans="2:11" x14ac:dyDescent="0.45">
      <c r="B305" t="s">
        <v>469</v>
      </c>
      <c r="C305">
        <v>8.3013961954599997E-3</v>
      </c>
      <c r="D305" t="s">
        <v>167</v>
      </c>
      <c r="E305" t="s">
        <v>168</v>
      </c>
      <c r="H305" t="s">
        <v>469</v>
      </c>
      <c r="I305">
        <v>8.3263345329137248E-3</v>
      </c>
      <c r="J305" t="s">
        <v>505</v>
      </c>
      <c r="K305" t="s">
        <v>168</v>
      </c>
    </row>
    <row r="306" spans="2:11" x14ac:dyDescent="0.45">
      <c r="B306" t="s">
        <v>470</v>
      </c>
      <c r="C306">
        <v>7.8988020167856006E-3</v>
      </c>
      <c r="D306" t="s">
        <v>167</v>
      </c>
      <c r="E306" t="s">
        <v>168</v>
      </c>
      <c r="H306" t="s">
        <v>470</v>
      </c>
      <c r="I306">
        <v>8.140263490325152E-3</v>
      </c>
      <c r="J306" t="s">
        <v>505</v>
      </c>
      <c r="K306" t="s">
        <v>168</v>
      </c>
    </row>
    <row r="307" spans="2:11" x14ac:dyDescent="0.45">
      <c r="B307" t="s">
        <v>471</v>
      </c>
      <c r="C307">
        <v>7.3592643973335002E-3</v>
      </c>
      <c r="D307" t="s">
        <v>167</v>
      </c>
      <c r="E307" t="s">
        <v>168</v>
      </c>
      <c r="H307" t="s">
        <v>471</v>
      </c>
      <c r="I307">
        <v>7.4308819100264E-3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6.3414863200694999E-3</v>
      </c>
      <c r="D308" t="s">
        <v>167</v>
      </c>
      <c r="E308" t="s">
        <v>168</v>
      </c>
      <c r="H308" t="s">
        <v>472</v>
      </c>
      <c r="I308">
        <v>6.6749132591358363E-3</v>
      </c>
      <c r="J308" t="s">
        <v>505</v>
      </c>
      <c r="K308" t="s">
        <v>168</v>
      </c>
    </row>
    <row r="309" spans="2:11" x14ac:dyDescent="0.45">
      <c r="B309" t="s">
        <v>473</v>
      </c>
      <c r="C309">
        <v>4.6739568442194573E-3</v>
      </c>
      <c r="D309" t="s">
        <v>167</v>
      </c>
      <c r="E309" t="s">
        <v>168</v>
      </c>
      <c r="H309" t="s">
        <v>473</v>
      </c>
      <c r="I309">
        <v>5.3557250256653262E-3</v>
      </c>
      <c r="J309" t="s">
        <v>505</v>
      </c>
      <c r="K309" t="s">
        <v>168</v>
      </c>
    </row>
    <row r="310" spans="2:11" x14ac:dyDescent="0.45">
      <c r="B310" t="s">
        <v>474</v>
      </c>
      <c r="C310">
        <v>1.8589381295925557E-3</v>
      </c>
      <c r="D310" t="s">
        <v>167</v>
      </c>
      <c r="E310" t="s">
        <v>168</v>
      </c>
      <c r="H310" t="s">
        <v>474</v>
      </c>
      <c r="I310">
        <v>2.9969777656106322E-3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3.2218247745031715E-3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3.7130766795551518E-3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3.9221185662734167E-3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4.2512322800851658E-3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4.4270604674037928E-3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3.2797719872346177E-3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2.8967313001878282E-3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2.6831327886298194E-3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2.7133157059731081E-3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2.5858882478794931E-3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2.4611042683372183E-3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2.1988633561419307E-3</v>
      </c>
      <c r="D322" t="s">
        <v>167</v>
      </c>
      <c r="E322" t="s">
        <v>168</v>
      </c>
      <c r="H322" t="s">
        <v>486</v>
      </c>
      <c r="I322">
        <v>2.1525199014269004E-3</v>
      </c>
      <c r="J322" t="s">
        <v>505</v>
      </c>
      <c r="K322" t="s">
        <v>168</v>
      </c>
    </row>
    <row r="323" spans="2:11" x14ac:dyDescent="0.45">
      <c r="B323" t="s">
        <v>487</v>
      </c>
      <c r="C323">
        <v>4.5777114297133872E-3</v>
      </c>
      <c r="D323" t="s">
        <v>167</v>
      </c>
      <c r="E323" t="s">
        <v>168</v>
      </c>
      <c r="H323" t="s">
        <v>487</v>
      </c>
      <c r="I323">
        <v>3.4761699909240996E-3</v>
      </c>
      <c r="J323" t="s">
        <v>505</v>
      </c>
      <c r="K323" t="s">
        <v>168</v>
      </c>
    </row>
    <row r="324" spans="2:11" x14ac:dyDescent="0.45">
      <c r="B324" t="s">
        <v>488</v>
      </c>
      <c r="C324">
        <v>6.475168382976711E-3</v>
      </c>
      <c r="D324" t="s">
        <v>167</v>
      </c>
      <c r="E324" t="s">
        <v>168</v>
      </c>
      <c r="H324" t="s">
        <v>488</v>
      </c>
      <c r="I324">
        <v>4.7552688423013727E-3</v>
      </c>
      <c r="J324" t="s">
        <v>505</v>
      </c>
      <c r="K324" t="s">
        <v>168</v>
      </c>
    </row>
    <row r="325" spans="2:11" x14ac:dyDescent="0.45">
      <c r="B325" t="s">
        <v>489</v>
      </c>
      <c r="C325">
        <v>7.2901597765610004E-3</v>
      </c>
      <c r="D325" t="s">
        <v>167</v>
      </c>
      <c r="E325" t="s">
        <v>168</v>
      </c>
      <c r="H325" t="s">
        <v>489</v>
      </c>
      <c r="I325">
        <v>3.624986011719504E-3</v>
      </c>
      <c r="J325" t="s">
        <v>505</v>
      </c>
      <c r="K325" t="s">
        <v>168</v>
      </c>
    </row>
    <row r="326" spans="2:11" x14ac:dyDescent="0.45">
      <c r="B326" t="s">
        <v>490</v>
      </c>
      <c r="C326">
        <v>7.7876883376927003E-3</v>
      </c>
      <c r="D326" t="s">
        <v>167</v>
      </c>
      <c r="E326" t="s">
        <v>168</v>
      </c>
      <c r="H326" t="s">
        <v>490</v>
      </c>
      <c r="I326">
        <v>4.0190345222343125E-3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8.1277101026479004E-3</v>
      </c>
      <c r="D327" t="s">
        <v>167</v>
      </c>
      <c r="E327" t="s">
        <v>168</v>
      </c>
      <c r="H327" t="s">
        <v>491</v>
      </c>
      <c r="I327">
        <v>4.2824915183876586E-3</v>
      </c>
      <c r="J327" t="s">
        <v>505</v>
      </c>
      <c r="K327" t="s">
        <v>168</v>
      </c>
    </row>
    <row r="328" spans="2:11" x14ac:dyDescent="0.45">
      <c r="B328" t="s">
        <v>492</v>
      </c>
      <c r="C328">
        <v>8.2576892763771004E-3</v>
      </c>
      <c r="D328" t="s">
        <v>167</v>
      </c>
      <c r="E328" t="s">
        <v>168</v>
      </c>
      <c r="H328" t="s">
        <v>492</v>
      </c>
      <c r="I328">
        <v>4.2404707060499204E-3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8.3288907383143006E-3</v>
      </c>
      <c r="D329" t="s">
        <v>167</v>
      </c>
      <c r="E329" t="s">
        <v>168</v>
      </c>
      <c r="H329" t="s">
        <v>493</v>
      </c>
      <c r="I329">
        <v>3.9101759687532045E-3</v>
      </c>
      <c r="J329" t="s">
        <v>505</v>
      </c>
      <c r="K329" t="s">
        <v>168</v>
      </c>
    </row>
    <row r="330" spans="2:11" x14ac:dyDescent="0.45">
      <c r="B330" t="s">
        <v>494</v>
      </c>
      <c r="C330">
        <v>8.2102565149291991E-3</v>
      </c>
      <c r="D330" t="s">
        <v>167</v>
      </c>
      <c r="E330" t="s">
        <v>168</v>
      </c>
      <c r="H330" t="s">
        <v>494</v>
      </c>
      <c r="I330">
        <v>3.7064995348748448E-3</v>
      </c>
      <c r="J330" t="s">
        <v>505</v>
      </c>
      <c r="K330" t="s">
        <v>168</v>
      </c>
    </row>
    <row r="331" spans="2:11" x14ac:dyDescent="0.45">
      <c r="B331" t="s">
        <v>495</v>
      </c>
      <c r="C331">
        <v>6.8817408890761E-3</v>
      </c>
      <c r="D331" t="s">
        <v>167</v>
      </c>
      <c r="E331" t="s">
        <v>168</v>
      </c>
      <c r="H331" t="s">
        <v>495</v>
      </c>
      <c r="I331">
        <v>3.5111325440905674E-3</v>
      </c>
      <c r="J331" t="s">
        <v>505</v>
      </c>
      <c r="K331" t="s">
        <v>168</v>
      </c>
    </row>
    <row r="332" spans="2:11" x14ac:dyDescent="0.45">
      <c r="B332" t="s">
        <v>496</v>
      </c>
      <c r="C332">
        <v>5.5975438172364139E-3</v>
      </c>
      <c r="D332" t="s">
        <v>167</v>
      </c>
      <c r="E332" t="s">
        <v>168</v>
      </c>
      <c r="H332" t="s">
        <v>496</v>
      </c>
      <c r="I332">
        <v>3.2905599717091331E-3</v>
      </c>
      <c r="J332" t="s">
        <v>505</v>
      </c>
      <c r="K332" t="s">
        <v>168</v>
      </c>
    </row>
    <row r="333" spans="2:11" x14ac:dyDescent="0.45">
      <c r="B333" t="s">
        <v>497</v>
      </c>
      <c r="C333">
        <v>4.6008853726152016E-3</v>
      </c>
      <c r="D333" t="s">
        <v>167</v>
      </c>
      <c r="E333" t="s">
        <v>168</v>
      </c>
      <c r="H333" t="s">
        <v>497</v>
      </c>
      <c r="I333">
        <v>2.8737744951843319E-3</v>
      </c>
      <c r="J333" t="s">
        <v>505</v>
      </c>
      <c r="K333" t="s">
        <v>168</v>
      </c>
    </row>
    <row r="334" spans="2:11" x14ac:dyDescent="0.45">
      <c r="B334" t="s">
        <v>498</v>
      </c>
      <c r="C334">
        <v>2.515811092068717E-3</v>
      </c>
      <c r="D334" t="s">
        <v>167</v>
      </c>
      <c r="E334" t="s">
        <v>168</v>
      </c>
      <c r="H334" t="s">
        <v>498</v>
      </c>
      <c r="I334">
        <v>1.9881231965277763E-3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1.7337043366379894E-3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1.9522629781071207E-3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2.0051192899271076E-3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2.5329633472224102E-3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2.9435852691583699E-3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A7FA-777E-4FC4-9356-4952443693D4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2.2650205154521202E-3</v>
      </c>
      <c r="M4" t="s">
        <v>14</v>
      </c>
      <c r="N4" t="s">
        <v>166</v>
      </c>
      <c r="O4">
        <v>2.7288274221131781E-2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2.2538085531060952E-3</v>
      </c>
      <c r="M5" t="s">
        <v>14</v>
      </c>
      <c r="N5" t="s">
        <v>169</v>
      </c>
      <c r="O5">
        <v>2.9183030100772944E-2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2.3788789892923712E-3</v>
      </c>
      <c r="M6" t="s">
        <v>14</v>
      </c>
      <c r="N6" t="s">
        <v>170</v>
      </c>
      <c r="O6">
        <v>4.0579718607577586E-2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2.5920451403902548E-3</v>
      </c>
      <c r="M7" t="s">
        <v>14</v>
      </c>
      <c r="N7" t="s">
        <v>171</v>
      </c>
      <c r="O7">
        <v>3.4606370296912381E-2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2.8648514444520796E-3</v>
      </c>
      <c r="M8" t="s">
        <v>14</v>
      </c>
      <c r="N8" t="s">
        <v>172</v>
      </c>
      <c r="O8">
        <v>4.3182316612561333E-2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3.3719497241937709E-3</v>
      </c>
      <c r="M9" t="s">
        <v>14</v>
      </c>
      <c r="N9" t="s">
        <v>173</v>
      </c>
      <c r="O9">
        <v>6.3680566974158026E-2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3.7437376710669789E-3</v>
      </c>
      <c r="M10" t="s">
        <v>14</v>
      </c>
      <c r="N10" t="s">
        <v>174</v>
      </c>
      <c r="O10">
        <v>5.9197983391698905E-2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3.9628509319714509E-3</v>
      </c>
      <c r="M11" t="s">
        <v>14</v>
      </c>
      <c r="N11" t="s">
        <v>175</v>
      </c>
      <c r="O11">
        <v>4.5491793429006222E-2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4.1059619408502007E-3</v>
      </c>
      <c r="M12" t="s">
        <v>14</v>
      </c>
      <c r="N12" t="s">
        <v>176</v>
      </c>
      <c r="O12">
        <v>5.330150184533311E-2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4.2901653653062526E-3</v>
      </c>
      <c r="M13" t="s">
        <v>14</v>
      </c>
      <c r="N13" t="s">
        <v>177</v>
      </c>
      <c r="O13">
        <v>0.1019996384178774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4.2958226667161739E-3</v>
      </c>
      <c r="M14" t="s">
        <v>14</v>
      </c>
      <c r="N14" t="s">
        <v>178</v>
      </c>
      <c r="O14">
        <v>0.10743254797290769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4.3029893868587327E-3</v>
      </c>
      <c r="M15" t="s">
        <v>14</v>
      </c>
      <c r="N15" t="s">
        <v>179</v>
      </c>
      <c r="O15">
        <v>0.10645609140279766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4.2395817247381316E-3</v>
      </c>
      <c r="M16" t="s">
        <v>14</v>
      </c>
      <c r="N16" t="s">
        <v>180</v>
      </c>
      <c r="O16">
        <v>0.11037159873176527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4.1972878118496509E-3</v>
      </c>
      <c r="M17" t="s">
        <v>14</v>
      </c>
      <c r="N17" t="s">
        <v>181</v>
      </c>
      <c r="O17">
        <v>0.10114321409487381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3.9860778674292649E-3</v>
      </c>
      <c r="M18" t="s">
        <v>14</v>
      </c>
      <c r="N18" t="s">
        <v>182</v>
      </c>
      <c r="O18">
        <v>4.0620594127977361E-2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4.0436410602170975E-3</v>
      </c>
      <c r="M19" t="s">
        <v>14</v>
      </c>
      <c r="N19" t="s">
        <v>183</v>
      </c>
      <c r="O19">
        <v>3.4481171092228591E-2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4.0246706855853196E-3</v>
      </c>
      <c r="M20" t="s">
        <v>14</v>
      </c>
      <c r="N20" t="s">
        <v>184</v>
      </c>
      <c r="O20">
        <v>3.6035135218287495E-2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4.0520696544201406E-3</v>
      </c>
      <c r="M21" t="s">
        <v>14</v>
      </c>
      <c r="N21" t="s">
        <v>185</v>
      </c>
      <c r="O21">
        <v>3.2845389366408684E-2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3.9691784152986647E-3</v>
      </c>
      <c r="M22" t="s">
        <v>14</v>
      </c>
      <c r="N22" t="s">
        <v>186</v>
      </c>
      <c r="O22">
        <v>2.9189056872996E-2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3.7217061952454136E-3</v>
      </c>
      <c r="M23" t="s">
        <v>14</v>
      </c>
      <c r="N23" t="s">
        <v>187</v>
      </c>
      <c r="O23">
        <v>1.9952141741090168E-2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3.4717826791703615E-3</v>
      </c>
      <c r="M24" t="s">
        <v>14</v>
      </c>
      <c r="N24" t="s">
        <v>188</v>
      </c>
      <c r="O24">
        <v>1.2612666284389507E-2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2.8804829848472651E-3</v>
      </c>
      <c r="M25" t="s">
        <v>14</v>
      </c>
      <c r="N25" t="s">
        <v>189</v>
      </c>
      <c r="O25">
        <v>2.7838705146351783E-2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2.5847637044240156E-3</v>
      </c>
      <c r="M26" t="s">
        <v>14</v>
      </c>
      <c r="N26" t="s">
        <v>190</v>
      </c>
      <c r="O26">
        <v>3.9653062781582538E-2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7.5998792030174098E-5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7.5998792030174098E-5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8.124553154481924E-5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9.0151102067375708E-5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1.0075929692034636E-4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1.2034551439504003E-4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1.3491442400244936E-4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1.3844646383681921E-4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1.4427885781972738E-4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1.4671807849166824E-4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1.4662147569277951E-4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1.4662147569277951E-4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1.449430020620875E-4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1.4325245308153441E-4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1.3786080936855618E-4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1.4007663606806683E-4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1.4043285888896907E-4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1.4161624317535627E-4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1.3781250796911183E-4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1.2672733679662798E-4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1.1780969092421039E-4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9.5198598309312798E-5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8.361230011759359E-5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2.1287654174265559E-3</v>
      </c>
      <c r="M50" t="s">
        <v>14</v>
      </c>
      <c r="N50" t="s">
        <v>216</v>
      </c>
      <c r="O50">
        <v>4.3270407465917371E-2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2.1220937866283018E-3</v>
      </c>
      <c r="M51" t="s">
        <v>14</v>
      </c>
      <c r="N51" t="s">
        <v>217</v>
      </c>
      <c r="O51">
        <v>4.4493287394558712E-2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2.2395446770522281E-3</v>
      </c>
      <c r="M52" t="s">
        <v>14</v>
      </c>
      <c r="N52" t="s">
        <v>218</v>
      </c>
      <c r="O52">
        <v>5.2302274992542808E-2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2.4478686128558132E-3</v>
      </c>
      <c r="M53" t="s">
        <v>14</v>
      </c>
      <c r="N53" t="s">
        <v>219</v>
      </c>
      <c r="O53">
        <v>3.7363757586581503E-2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2.6836760449432473E-3</v>
      </c>
      <c r="M54" t="s">
        <v>14</v>
      </c>
      <c r="N54" t="s">
        <v>220</v>
      </c>
      <c r="O54">
        <v>3.6580455858115757E-2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3.1429861276096611E-3</v>
      </c>
      <c r="M55" t="s">
        <v>14</v>
      </c>
      <c r="N55" t="s">
        <v>221</v>
      </c>
      <c r="O55">
        <v>4.6898202989590798E-2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3.4926097698128314E-3</v>
      </c>
      <c r="M56" t="s">
        <v>14</v>
      </c>
      <c r="N56" t="s">
        <v>222</v>
      </c>
      <c r="O56">
        <v>5.1228607726096831E-2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3.6824403073041525E-3</v>
      </c>
      <c r="M57" t="s">
        <v>14</v>
      </c>
      <c r="N57" t="s">
        <v>223</v>
      </c>
      <c r="O57">
        <v>4.117175447637611E-2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3.8572430718933426E-3</v>
      </c>
      <c r="M58" t="s">
        <v>14</v>
      </c>
      <c r="N58" t="s">
        <v>224</v>
      </c>
      <c r="O58">
        <v>5.4087868295922936E-2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4.0249515684391392E-3</v>
      </c>
      <c r="M59" t="s">
        <v>14</v>
      </c>
      <c r="N59" t="s">
        <v>225</v>
      </c>
      <c r="O59">
        <v>9.7835384952952076E-2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4.0291839785654522E-3</v>
      </c>
      <c r="M60" t="s">
        <v>14</v>
      </c>
      <c r="N60" t="s">
        <v>226</v>
      </c>
      <c r="O60">
        <v>0.10879260493465193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4.0273424877116356E-3</v>
      </c>
      <c r="M61" t="s">
        <v>14</v>
      </c>
      <c r="N61" t="s">
        <v>227</v>
      </c>
      <c r="O61">
        <v>9.7111575949085482E-2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3.9619242798391617E-3</v>
      </c>
      <c r="M62" t="s">
        <v>14</v>
      </c>
      <c r="N62" t="s">
        <v>228</v>
      </c>
      <c r="O62">
        <v>9.5979009627000789E-2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3.9283366942005305E-3</v>
      </c>
      <c r="M63" t="s">
        <v>14</v>
      </c>
      <c r="N63" t="s">
        <v>229</v>
      </c>
      <c r="O63">
        <v>9.3019697777376953E-2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3.718449000589933E-3</v>
      </c>
      <c r="M64" t="s">
        <v>14</v>
      </c>
      <c r="N64" t="s">
        <v>230</v>
      </c>
      <c r="O64">
        <v>4.30791738567462E-2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3.7780167014547076E-3</v>
      </c>
      <c r="M65" t="s">
        <v>14</v>
      </c>
      <c r="N65" t="s">
        <v>231</v>
      </c>
      <c r="O65">
        <v>4.4447311311956117E-2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3.7654704129490317E-3</v>
      </c>
      <c r="M66" t="s">
        <v>14</v>
      </c>
      <c r="N66" t="s">
        <v>232</v>
      </c>
      <c r="O66">
        <v>3.4548778450083306E-2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3.7937388069738515E-3</v>
      </c>
      <c r="M67" t="s">
        <v>14</v>
      </c>
      <c r="N67" t="s">
        <v>233</v>
      </c>
      <c r="O67">
        <v>3.5099989914502805E-2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3.71907691878271E-3</v>
      </c>
      <c r="M68" t="s">
        <v>14</v>
      </c>
      <c r="N68" t="s">
        <v>234</v>
      </c>
      <c r="O68">
        <v>3.1090773993192489E-2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3.4948738979117869E-3</v>
      </c>
      <c r="M69" t="s">
        <v>14</v>
      </c>
      <c r="N69" t="s">
        <v>235</v>
      </c>
      <c r="O69">
        <v>2.0955102801278214E-2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3.2630935950030276E-3</v>
      </c>
      <c r="M70" t="s">
        <v>14</v>
      </c>
      <c r="N70" t="s">
        <v>236</v>
      </c>
      <c r="O70">
        <v>1.4194775219937616E-2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2.6940849965235098E-3</v>
      </c>
      <c r="M71" t="s">
        <v>14</v>
      </c>
      <c r="N71" t="s">
        <v>237</v>
      </c>
      <c r="O71">
        <v>3.0971399819363254E-2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2.4173904298064133E-3</v>
      </c>
      <c r="M72" t="s">
        <v>14</v>
      </c>
      <c r="N72" t="s">
        <v>238</v>
      </c>
      <c r="O72">
        <v>4.2927028992157279E-2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2.1948312814168091E-3</v>
      </c>
      <c r="M73" t="s">
        <v>14</v>
      </c>
      <c r="N73" t="s">
        <v>240</v>
      </c>
      <c r="O73">
        <v>3.6931508784736389E-2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2.1906894364144541E-3</v>
      </c>
      <c r="M74" t="s">
        <v>14</v>
      </c>
      <c r="N74" t="s">
        <v>241</v>
      </c>
      <c r="O74">
        <v>3.7629905991507284E-2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2.2901963569447949E-3</v>
      </c>
      <c r="M75" t="s">
        <v>14</v>
      </c>
      <c r="N75" t="s">
        <v>242</v>
      </c>
      <c r="O75">
        <v>4.7464459143232052E-2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2.5315403369435404E-3</v>
      </c>
      <c r="M76" t="s">
        <v>14</v>
      </c>
      <c r="N76" t="s">
        <v>243</v>
      </c>
      <c r="O76">
        <v>4.0495674799228665E-2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2.8231238100393657E-3</v>
      </c>
      <c r="M77" t="s">
        <v>14</v>
      </c>
      <c r="N77" t="s">
        <v>244</v>
      </c>
      <c r="O77">
        <v>4.6513180678250166E-2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3.3620225236402467E-3</v>
      </c>
      <c r="M78" t="s">
        <v>14</v>
      </c>
      <c r="N78" t="s">
        <v>245</v>
      </c>
      <c r="O78">
        <v>5.492074828725757E-2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3.7344323510313015E-3</v>
      </c>
      <c r="M79" t="s">
        <v>14</v>
      </c>
      <c r="N79" t="s">
        <v>246</v>
      </c>
      <c r="O79">
        <v>6.3290195493678425E-2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3.9933037013534234E-3</v>
      </c>
      <c r="M80" t="s">
        <v>14</v>
      </c>
      <c r="N80" t="s">
        <v>247</v>
      </c>
      <c r="O80">
        <v>4.9623942551966893E-2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4.0842431611573197E-3</v>
      </c>
      <c r="M81" t="s">
        <v>14</v>
      </c>
      <c r="N81" t="s">
        <v>248</v>
      </c>
      <c r="O81">
        <v>7.5385017280362288E-2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4.245986434871736E-3</v>
      </c>
      <c r="M82" t="s">
        <v>14</v>
      </c>
      <c r="N82" t="s">
        <v>249</v>
      </c>
      <c r="O82">
        <v>0.10051680099960469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4.2490233853618017E-3</v>
      </c>
      <c r="M83" t="s">
        <v>14</v>
      </c>
      <c r="N83" t="s">
        <v>250</v>
      </c>
      <c r="O83">
        <v>0.10845568763608537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4.2442475844917385E-3</v>
      </c>
      <c r="M84" t="s">
        <v>14</v>
      </c>
      <c r="N84" t="s">
        <v>251</v>
      </c>
      <c r="O84">
        <v>0.10038501481986883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4.1991099267109713E-3</v>
      </c>
      <c r="M85" t="s">
        <v>14</v>
      </c>
      <c r="N85" t="s">
        <v>252</v>
      </c>
      <c r="O85">
        <v>9.8535124665753315E-2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4.157848456235614E-3</v>
      </c>
      <c r="M86" t="s">
        <v>14</v>
      </c>
      <c r="N86" t="s">
        <v>253</v>
      </c>
      <c r="O86">
        <v>0.1004300254623276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4.0364911901316245E-3</v>
      </c>
      <c r="M87" t="s">
        <v>14</v>
      </c>
      <c r="N87" t="s">
        <v>254</v>
      </c>
      <c r="O87">
        <v>4.5733436335887889E-2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4.1039078684061096E-3</v>
      </c>
      <c r="M88" t="s">
        <v>14</v>
      </c>
      <c r="N88" t="s">
        <v>255</v>
      </c>
      <c r="O88">
        <v>4.4626910937131559E-2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4.1015833635578485E-3</v>
      </c>
      <c r="M89" t="s">
        <v>14</v>
      </c>
      <c r="N89" t="s">
        <v>256</v>
      </c>
      <c r="O89">
        <v>3.8705038126769509E-2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4.135629812491202E-3</v>
      </c>
      <c r="M90" t="s">
        <v>14</v>
      </c>
      <c r="N90" t="s">
        <v>257</v>
      </c>
      <c r="O90">
        <v>3.8868198400935805E-2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4.0688893538089379E-3</v>
      </c>
      <c r="M91" t="s">
        <v>14</v>
      </c>
      <c r="N91" t="s">
        <v>258</v>
      </c>
      <c r="O91">
        <v>3.5381184637542695E-2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3.8466365019405816E-3</v>
      </c>
      <c r="M92" t="s">
        <v>14</v>
      </c>
      <c r="N92" t="s">
        <v>259</v>
      </c>
      <c r="O92">
        <v>2.5944582044780562E-2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3.5688853421106397E-3</v>
      </c>
      <c r="M93" t="s">
        <v>14</v>
      </c>
      <c r="N93" t="s">
        <v>260</v>
      </c>
      <c r="O93">
        <v>2.3942264581634065E-2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2.8358995301924024E-3</v>
      </c>
      <c r="M94" t="s">
        <v>14</v>
      </c>
      <c r="N94" t="s">
        <v>261</v>
      </c>
      <c r="O94">
        <v>3.3747441995612304E-2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2.5025413842521245E-3</v>
      </c>
      <c r="M95" t="s">
        <v>14</v>
      </c>
      <c r="N95" t="s">
        <v>262</v>
      </c>
      <c r="O95">
        <v>3.5866997577968629E-2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2.1084888966845525E-3</v>
      </c>
      <c r="M96" t="s">
        <v>14</v>
      </c>
      <c r="N96" t="s">
        <v>264</v>
      </c>
      <c r="O96">
        <v>1.5608884697887238E-2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2.1084285199352471E-3</v>
      </c>
      <c r="M97" t="s">
        <v>14</v>
      </c>
      <c r="N97" t="s">
        <v>265</v>
      </c>
      <c r="O97">
        <v>1.5619204783209995E-2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2.1636672078748191E-3</v>
      </c>
      <c r="M98" t="s">
        <v>14</v>
      </c>
      <c r="N98" t="s">
        <v>266</v>
      </c>
      <c r="O98">
        <v>2.6530871133179978E-2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2.4474439672854472E-3</v>
      </c>
      <c r="M99" t="s">
        <v>14</v>
      </c>
      <c r="N99" t="s">
        <v>267</v>
      </c>
      <c r="O99">
        <v>2.3783500070655439E-2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2.7656294361252608E-3</v>
      </c>
      <c r="M100" t="s">
        <v>14</v>
      </c>
      <c r="N100" t="s">
        <v>268</v>
      </c>
      <c r="O100">
        <v>3.0990183529299831E-2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3.2925554403388682E-3</v>
      </c>
      <c r="M101" t="s">
        <v>14</v>
      </c>
      <c r="N101" t="s">
        <v>269</v>
      </c>
      <c r="O101">
        <v>4.1862955757850928E-2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3.7036788393845885E-3</v>
      </c>
      <c r="M102" t="s">
        <v>14</v>
      </c>
      <c r="N102" t="s">
        <v>270</v>
      </c>
      <c r="O102">
        <v>5.1072437065667886E-2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3.8887335760058464E-3</v>
      </c>
      <c r="M103" t="s">
        <v>14</v>
      </c>
      <c r="N103" t="s">
        <v>271</v>
      </c>
      <c r="O103">
        <v>4.0825661173987005E-2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3.890532803135149E-3</v>
      </c>
      <c r="M104" t="s">
        <v>14</v>
      </c>
      <c r="N104" t="s">
        <v>272</v>
      </c>
      <c r="O104">
        <v>3.7604952187687779E-2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3.8335613024905106E-3</v>
      </c>
      <c r="M105" t="s">
        <v>14</v>
      </c>
      <c r="N105" t="s">
        <v>273</v>
      </c>
      <c r="O105">
        <v>4.5315264872578087E-2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3.8361393896858536E-3</v>
      </c>
      <c r="M106" t="s">
        <v>14</v>
      </c>
      <c r="N106" t="s">
        <v>274</v>
      </c>
      <c r="O106">
        <v>4.6451761208693654E-2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3.8440427061699391E-3</v>
      </c>
      <c r="M107" t="s">
        <v>14</v>
      </c>
      <c r="N107" t="s">
        <v>275</v>
      </c>
      <c r="O107">
        <v>4.5374508581103701E-2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3.8345394058292587E-3</v>
      </c>
      <c r="M108" t="s">
        <v>14</v>
      </c>
      <c r="N108" t="s">
        <v>276</v>
      </c>
      <c r="O108">
        <v>4.5725232854513909E-2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3.8497181206046537E-3</v>
      </c>
      <c r="M109" t="s">
        <v>14</v>
      </c>
      <c r="N109" t="s">
        <v>277</v>
      </c>
      <c r="O109">
        <v>4.3659278922887346E-2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3.9223513500191301E-3</v>
      </c>
      <c r="M110" t="s">
        <v>14</v>
      </c>
      <c r="N110" t="s">
        <v>278</v>
      </c>
      <c r="O110">
        <v>5.2989273227910694E-2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3.9918932898691684E-3</v>
      </c>
      <c r="M111" t="s">
        <v>14</v>
      </c>
      <c r="N111" t="s">
        <v>279</v>
      </c>
      <c r="O111">
        <v>5.3654110416099243E-2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4.007977655884145E-3</v>
      </c>
      <c r="M112" t="s">
        <v>14</v>
      </c>
      <c r="N112" t="s">
        <v>280</v>
      </c>
      <c r="O112">
        <v>5.2439892971953173E-2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4.0450670929824935E-3</v>
      </c>
      <c r="M113" t="s">
        <v>14</v>
      </c>
      <c r="N113" t="s">
        <v>281</v>
      </c>
      <c r="O113">
        <v>4.4910289776437295E-2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3.968430885089063E-3</v>
      </c>
      <c r="M114" t="s">
        <v>14</v>
      </c>
      <c r="N114" t="s">
        <v>282</v>
      </c>
      <c r="O114">
        <v>3.9851413314760054E-2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3.7498066758539653E-3</v>
      </c>
      <c r="M115" t="s">
        <v>14</v>
      </c>
      <c r="N115" t="s">
        <v>283</v>
      </c>
      <c r="O115">
        <v>2.9558944715816216E-2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3.4629567399036896E-3</v>
      </c>
      <c r="M116" t="s">
        <v>14</v>
      </c>
      <c r="N116" t="s">
        <v>284</v>
      </c>
      <c r="O116">
        <v>1.172157837900456E-2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2.7233596739365032E-3</v>
      </c>
      <c r="M117" t="s">
        <v>14</v>
      </c>
      <c r="N117" t="s">
        <v>285</v>
      </c>
      <c r="O117">
        <v>2.4487134861569171E-2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2.3993599241385727E-3</v>
      </c>
      <c r="M118" t="s">
        <v>14</v>
      </c>
      <c r="N118" t="s">
        <v>286</v>
      </c>
      <c r="O118">
        <v>2.2149676206898228E-2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2.310966872929828E-3</v>
      </c>
      <c r="M119" t="s">
        <v>14</v>
      </c>
      <c r="N119" t="s">
        <v>288</v>
      </c>
      <c r="O119">
        <v>1.3601578380963764E-2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2.3124642163126039E-3</v>
      </c>
      <c r="M120" t="s">
        <v>14</v>
      </c>
      <c r="N120" t="s">
        <v>289</v>
      </c>
      <c r="O120">
        <v>1.3359234907352135E-2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2.4432825190327597E-3</v>
      </c>
      <c r="M121" t="s">
        <v>14</v>
      </c>
      <c r="N121" t="s">
        <v>290</v>
      </c>
      <c r="O121">
        <v>1.4873546523981318E-2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2.987657403795647E-3</v>
      </c>
      <c r="M122" t="s">
        <v>14</v>
      </c>
      <c r="N122" t="s">
        <v>291</v>
      </c>
      <c r="O122">
        <v>3.4682226805559102E-2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3.3293052774155656E-3</v>
      </c>
      <c r="M123" t="s">
        <v>14</v>
      </c>
      <c r="N123" t="s">
        <v>292</v>
      </c>
      <c r="O123">
        <v>4.0887435762178237E-2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3.8676122988732541E-3</v>
      </c>
      <c r="M124" t="s">
        <v>14</v>
      </c>
      <c r="N124" t="s">
        <v>293</v>
      </c>
      <c r="O124">
        <v>3.9890055404785629E-2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4.197051993783606E-3</v>
      </c>
      <c r="M125" t="s">
        <v>14</v>
      </c>
      <c r="N125" t="s">
        <v>294</v>
      </c>
      <c r="O125">
        <v>5.3068849961241948E-2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4.1916724254204892E-3</v>
      </c>
      <c r="M126" t="s">
        <v>14</v>
      </c>
      <c r="N126" t="s">
        <v>295</v>
      </c>
      <c r="O126">
        <v>2.3787789014072525E-2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4.1071751647674872E-3</v>
      </c>
      <c r="M127" t="s">
        <v>14</v>
      </c>
      <c r="N127" t="s">
        <v>296</v>
      </c>
      <c r="O127">
        <v>3.2038677808817084E-2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4.0821308891555797E-3</v>
      </c>
      <c r="M128" t="s">
        <v>14</v>
      </c>
      <c r="N128" t="s">
        <v>297</v>
      </c>
      <c r="O128">
        <v>2.8825193706384145E-2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4.0873172519209191E-3</v>
      </c>
      <c r="M129" t="s">
        <v>14</v>
      </c>
      <c r="N129" t="s">
        <v>298</v>
      </c>
      <c r="O129">
        <v>2.9628394341143505E-2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4.0865806555793922E-3</v>
      </c>
      <c r="M130" t="s">
        <v>14</v>
      </c>
      <c r="N130" t="s">
        <v>299</v>
      </c>
      <c r="O130">
        <v>3.1376281739702749E-2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4.0783573423239881E-3</v>
      </c>
      <c r="M131" t="s">
        <v>14</v>
      </c>
      <c r="N131" t="s">
        <v>300</v>
      </c>
      <c r="O131">
        <v>3.1500166574041977E-2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4.0880719612872377E-3</v>
      </c>
      <c r="M132" t="s">
        <v>14</v>
      </c>
      <c r="N132" t="s">
        <v>301</v>
      </c>
      <c r="O132">
        <v>3.5003620390761769E-2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4.2439405772942322E-3</v>
      </c>
      <c r="M133" t="s">
        <v>14</v>
      </c>
      <c r="N133" t="s">
        <v>302</v>
      </c>
      <c r="O133">
        <v>2.3150481445131099E-2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4.3570141533935116E-3</v>
      </c>
      <c r="M134" t="s">
        <v>14</v>
      </c>
      <c r="N134" t="s">
        <v>303</v>
      </c>
      <c r="O134">
        <v>4.6399717419681297E-2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4.4801283829022914E-3</v>
      </c>
      <c r="M135" t="s">
        <v>14</v>
      </c>
      <c r="N135" t="s">
        <v>304</v>
      </c>
      <c r="O135">
        <v>4.1264557399896651E-2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4.5254592462808359E-3</v>
      </c>
      <c r="M136" t="s">
        <v>14</v>
      </c>
      <c r="N136" t="s">
        <v>305</v>
      </c>
      <c r="O136">
        <v>3.3597593943827775E-2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4.3913021093240868E-3</v>
      </c>
      <c r="M137" t="s">
        <v>14</v>
      </c>
      <c r="N137" t="s">
        <v>306</v>
      </c>
      <c r="O137">
        <v>2.9196472711138233E-2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4.1390178623511905E-3</v>
      </c>
      <c r="M138" t="s">
        <v>14</v>
      </c>
      <c r="N138" t="s">
        <v>307</v>
      </c>
      <c r="O138">
        <v>1.5250196673199934E-2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3.7511093234134235E-3</v>
      </c>
      <c r="M139" t="s">
        <v>14</v>
      </c>
      <c r="N139" t="s">
        <v>308</v>
      </c>
      <c r="O139">
        <v>9.3960352416000426E-3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2.9526509645483368E-3</v>
      </c>
      <c r="M140" t="s">
        <v>14</v>
      </c>
      <c r="N140" t="s">
        <v>309</v>
      </c>
      <c r="O140">
        <v>1.5173726397105902E-2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2.5959209789519128E-3</v>
      </c>
      <c r="M141" t="s">
        <v>14</v>
      </c>
      <c r="N141" t="s">
        <v>310</v>
      </c>
      <c r="O141">
        <v>1.6084552041674582E-2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2.3181417022209703E-3</v>
      </c>
      <c r="M142" t="s">
        <v>14</v>
      </c>
      <c r="N142" t="s">
        <v>312</v>
      </c>
      <c r="O142">
        <v>4.6549788750508858E-2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2.3315996796411591E-3</v>
      </c>
      <c r="M143" t="s">
        <v>14</v>
      </c>
      <c r="N143" t="s">
        <v>313</v>
      </c>
      <c r="O143">
        <v>4.4255811254924282E-2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2.4448785366880778E-3</v>
      </c>
      <c r="M144" t="s">
        <v>14</v>
      </c>
      <c r="N144" t="s">
        <v>314</v>
      </c>
      <c r="O144">
        <v>4.1038247778245385E-2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2.971931332075226E-3</v>
      </c>
      <c r="M145" t="s">
        <v>14</v>
      </c>
      <c r="N145" t="s">
        <v>315</v>
      </c>
      <c r="O145">
        <v>7.7124604394449792E-2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3.4849284202240617E-3</v>
      </c>
      <c r="M146" t="s">
        <v>14</v>
      </c>
      <c r="N146" t="s">
        <v>316</v>
      </c>
      <c r="O146">
        <v>7.5022683471200224E-2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4.1096406076128042E-3</v>
      </c>
      <c r="M147" t="s">
        <v>14</v>
      </c>
      <c r="N147" t="s">
        <v>317</v>
      </c>
      <c r="O147">
        <v>8.7931419699755375E-2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4.4841334328548973E-3</v>
      </c>
      <c r="M148" t="s">
        <v>14</v>
      </c>
      <c r="N148" t="s">
        <v>318</v>
      </c>
      <c r="O148">
        <v>9.6027953514685516E-2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4.4835055146621207E-3</v>
      </c>
      <c r="M149" t="s">
        <v>14</v>
      </c>
      <c r="N149" t="s">
        <v>319</v>
      </c>
      <c r="O149">
        <v>0.10386588986244272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4.2031883429866955E-3</v>
      </c>
      <c r="M150" t="s">
        <v>14</v>
      </c>
      <c r="N150" t="s">
        <v>320</v>
      </c>
      <c r="O150">
        <v>6.8716269836784027E-2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4.1420749973397012E-3</v>
      </c>
      <c r="M151" t="s">
        <v>14</v>
      </c>
      <c r="N151" t="s">
        <v>321</v>
      </c>
      <c r="O151">
        <v>4.2141787967365563E-2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4.1547903407434328E-3</v>
      </c>
      <c r="M152" t="s">
        <v>14</v>
      </c>
      <c r="N152" t="s">
        <v>322</v>
      </c>
      <c r="O152">
        <v>4.1887972704009124E-2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4.1503466119945497E-3</v>
      </c>
      <c r="M153" t="s">
        <v>14</v>
      </c>
      <c r="N153" t="s">
        <v>323</v>
      </c>
      <c r="O153">
        <v>4.2469724361391403E-2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4.1446108208105306E-3</v>
      </c>
      <c r="M154" t="s">
        <v>14</v>
      </c>
      <c r="N154" t="s">
        <v>324</v>
      </c>
      <c r="O154">
        <v>4.2310556799365795E-2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4.1581291749800244E-3</v>
      </c>
      <c r="M155" t="s">
        <v>14</v>
      </c>
      <c r="N155" t="s">
        <v>325</v>
      </c>
      <c r="O155">
        <v>4.0541810542144008E-2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4.6160928561369266E-3</v>
      </c>
      <c r="M156" t="s">
        <v>14</v>
      </c>
      <c r="N156" t="s">
        <v>326</v>
      </c>
      <c r="O156">
        <v>9.5501329841558569E-2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4.8550579922130369E-3</v>
      </c>
      <c r="M157" t="s">
        <v>14</v>
      </c>
      <c r="N157" t="s">
        <v>327</v>
      </c>
      <c r="O157">
        <v>7.2956348293698792E-2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5.1474203253749021E-3</v>
      </c>
      <c r="M158" t="s">
        <v>14</v>
      </c>
      <c r="N158" t="s">
        <v>328</v>
      </c>
      <c r="O158">
        <v>6.8489382659118636E-2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5.0651328537464806E-3</v>
      </c>
      <c r="M159" t="s">
        <v>14</v>
      </c>
      <c r="N159" t="s">
        <v>329</v>
      </c>
      <c r="O159">
        <v>7.2927468543573459E-2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4.7466455011601402E-3</v>
      </c>
      <c r="M160" t="s">
        <v>14</v>
      </c>
      <c r="N160" t="s">
        <v>330</v>
      </c>
      <c r="O160">
        <v>5.8351248004449241E-2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4.3271901107102646E-3</v>
      </c>
      <c r="M161" t="s">
        <v>14</v>
      </c>
      <c r="N161" t="s">
        <v>331</v>
      </c>
      <c r="O161">
        <v>1.6647259336113329E-2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3.8822376190286909E-3</v>
      </c>
      <c r="M162" t="s">
        <v>14</v>
      </c>
      <c r="N162" t="s">
        <v>332</v>
      </c>
      <c r="O162">
        <v>1.7434580088605545E-2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3.0101256636858652E-3</v>
      </c>
      <c r="M163" t="s">
        <v>14</v>
      </c>
      <c r="N163" t="s">
        <v>333</v>
      </c>
      <c r="O163">
        <v>3.5838510636790666E-2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2.6140360752172059E-3</v>
      </c>
      <c r="M164" t="s">
        <v>14</v>
      </c>
      <c r="N164" t="s">
        <v>334</v>
      </c>
      <c r="O164">
        <v>3.6575677949769014E-2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2.2921022670667926E-3</v>
      </c>
      <c r="M165" t="s">
        <v>14</v>
      </c>
      <c r="N165" t="s">
        <v>336</v>
      </c>
      <c r="O165">
        <v>2.4509158643925E-2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2.2955980808515792E-3</v>
      </c>
      <c r="M166" t="s">
        <v>14</v>
      </c>
      <c r="N166" t="s">
        <v>337</v>
      </c>
      <c r="O166">
        <v>2.3922384799829111E-2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2.4231922651588239E-3</v>
      </c>
      <c r="M167" t="s">
        <v>14</v>
      </c>
      <c r="N167" t="s">
        <v>338</v>
      </c>
      <c r="O167">
        <v>2.1646808498268832E-2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2.9668667796297677E-3</v>
      </c>
      <c r="M168" t="s">
        <v>14</v>
      </c>
      <c r="N168" t="s">
        <v>339</v>
      </c>
      <c r="O168">
        <v>5.64148448110533E-2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3.470789242357991E-3</v>
      </c>
      <c r="M169" t="s">
        <v>14</v>
      </c>
      <c r="N169" t="s">
        <v>340</v>
      </c>
      <c r="O169">
        <v>6.5297255509593199E-2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4.125375845303079E-3</v>
      </c>
      <c r="M170" t="s">
        <v>14</v>
      </c>
      <c r="N170" t="s">
        <v>341</v>
      </c>
      <c r="O170">
        <v>7.6669944200743245E-2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4.535424538211162E-3</v>
      </c>
      <c r="M171" t="s">
        <v>14</v>
      </c>
      <c r="N171" t="s">
        <v>342</v>
      </c>
      <c r="O171">
        <v>7.2579927361458241E-2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4.615254676142851E-3</v>
      </c>
      <c r="M172" t="s">
        <v>14</v>
      </c>
      <c r="N172" t="s">
        <v>343</v>
      </c>
      <c r="O172">
        <v>6.3597520809843822E-2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4.2566650866678185E-3</v>
      </c>
      <c r="M173" t="s">
        <v>14</v>
      </c>
      <c r="N173" t="s">
        <v>344</v>
      </c>
      <c r="O173">
        <v>6.8485582160014546E-2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4.177891541848975E-3</v>
      </c>
      <c r="M174" t="s">
        <v>14</v>
      </c>
      <c r="N174" t="s">
        <v>345</v>
      </c>
      <c r="O174">
        <v>3.4026010551193142E-2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4.1901238712582622E-3</v>
      </c>
      <c r="M175" t="s">
        <v>14</v>
      </c>
      <c r="N175" t="s">
        <v>346</v>
      </c>
      <c r="O175">
        <v>3.3871308653904197E-2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4.1879925720077794E-3</v>
      </c>
      <c r="M176" t="s">
        <v>14</v>
      </c>
      <c r="N176" t="s">
        <v>347</v>
      </c>
      <c r="O176">
        <v>3.4373402538722342E-2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4.1805783071930678E-3</v>
      </c>
      <c r="M177" t="s">
        <v>14</v>
      </c>
      <c r="N177" t="s">
        <v>348</v>
      </c>
      <c r="O177">
        <v>3.53334003456931E-2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4.1963426764367257E-3</v>
      </c>
      <c r="M178" t="s">
        <v>14</v>
      </c>
      <c r="N178" t="s">
        <v>349</v>
      </c>
      <c r="O178">
        <v>3.3294361682066898E-2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4.5987597482325974E-3</v>
      </c>
      <c r="M179" t="s">
        <v>14</v>
      </c>
      <c r="N179" t="s">
        <v>350</v>
      </c>
      <c r="O179">
        <v>9.4490739377521171E-2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4.7995245150231382E-3</v>
      </c>
      <c r="M180" t="s">
        <v>14</v>
      </c>
      <c r="N180" t="s">
        <v>351</v>
      </c>
      <c r="O180">
        <v>8.7691044033856747E-2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5.0048658394110336E-3</v>
      </c>
      <c r="M181" t="s">
        <v>14</v>
      </c>
      <c r="N181" t="s">
        <v>352</v>
      </c>
      <c r="O181">
        <v>8.3804960460051481E-2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4.9564014227435338E-3</v>
      </c>
      <c r="M182" t="s">
        <v>14</v>
      </c>
      <c r="N182" t="s">
        <v>353</v>
      </c>
      <c r="O182">
        <v>8.1944785056308866E-2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4.7016598420739058E-3</v>
      </c>
      <c r="M183" t="s">
        <v>14</v>
      </c>
      <c r="N183" t="s">
        <v>354</v>
      </c>
      <c r="O183">
        <v>5.9524181166474177E-2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4.3356318370844395E-3</v>
      </c>
      <c r="M184" t="s">
        <v>14</v>
      </c>
      <c r="N184" t="s">
        <v>355</v>
      </c>
      <c r="O184">
        <v>1.4664669859580926E-2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3.8908967017003654E-3</v>
      </c>
      <c r="M185" t="s">
        <v>14</v>
      </c>
      <c r="N185" t="s">
        <v>356</v>
      </c>
      <c r="O185">
        <v>2.0083754195551862E-2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2.9929374599798686E-3</v>
      </c>
      <c r="M186" t="s">
        <v>14</v>
      </c>
      <c r="N186" t="s">
        <v>357</v>
      </c>
      <c r="O186">
        <v>4.2085022291585616E-2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2.595127134156004E-3</v>
      </c>
      <c r="M187" t="s">
        <v>14</v>
      </c>
      <c r="N187" t="s">
        <v>358</v>
      </c>
      <c r="O187">
        <v>3.8059640977383458E-2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7.5977350307960843E-5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7.5977350307960843E-5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8.0831640952120425E-5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1.0320122656979616E-4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1.2104255598956186E-4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1.4238573686904457E-4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1.5659238598062116E-4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1.5930933969936714E-4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1.4832077132577207E-4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1.4665437304494115E-4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1.470347465655656E-4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1.470347465655656E-4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1.4679323956834378E-4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1.4679323956834375E-4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1.5999763464144949E-4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1.6763529342859112E-4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1.7350391346108261E-4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1.7805632035871485E-4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1.6418174336831838E-4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1.4512080361258229E-4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1.2863191337725909E-4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1.0008578630563402E-4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8.6084418141696125E-5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2.3629485635121438E-3</v>
      </c>
      <c r="M211" t="s">
        <v>14</v>
      </c>
      <c r="N211" t="s">
        <v>384</v>
      </c>
      <c r="O211">
        <v>2.5928075690441643E-2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2.3669092782665825E-3</v>
      </c>
      <c r="M212" t="s">
        <v>14</v>
      </c>
      <c r="N212" t="s">
        <v>385</v>
      </c>
      <c r="O212">
        <v>3.6322458739271868E-2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2.48404620959412E-3</v>
      </c>
      <c r="M213" t="s">
        <v>14</v>
      </c>
      <c r="N213" t="s">
        <v>386</v>
      </c>
      <c r="O213">
        <v>3.4907466316574043E-2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3.0204272127489634E-3</v>
      </c>
      <c r="M214" t="s">
        <v>14</v>
      </c>
      <c r="N214" t="s">
        <v>387</v>
      </c>
      <c r="O214">
        <v>7.287815997044067E-2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3.3895404696279389E-3</v>
      </c>
      <c r="M215" t="s">
        <v>14</v>
      </c>
      <c r="N215" t="s">
        <v>388</v>
      </c>
      <c r="O215">
        <v>6.8822879678569482E-2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4.0519458616080847E-3</v>
      </c>
      <c r="M216" t="s">
        <v>14</v>
      </c>
      <c r="N216" t="s">
        <v>389</v>
      </c>
      <c r="O216">
        <v>6.1219911088280954E-2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4.4890131498303643E-3</v>
      </c>
      <c r="M217" t="s">
        <v>14</v>
      </c>
      <c r="N217" t="s">
        <v>390</v>
      </c>
      <c r="O217">
        <v>7.1075617311583406E-2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4.5918528669223668E-3</v>
      </c>
      <c r="M218" t="s">
        <v>14</v>
      </c>
      <c r="N218" t="s">
        <v>391</v>
      </c>
      <c r="O218">
        <v>8.1791215447407639E-2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4.3200608922488752E-3</v>
      </c>
      <c r="M219" t="s">
        <v>14</v>
      </c>
      <c r="N219" t="s">
        <v>392</v>
      </c>
      <c r="O219">
        <v>7.3994731733557861E-2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4.2261690094039421E-3</v>
      </c>
      <c r="M220" t="s">
        <v>14</v>
      </c>
      <c r="N220" t="s">
        <v>393</v>
      </c>
      <c r="O220">
        <v>4.0116335376496837E-2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4.2359923065159412E-3</v>
      </c>
      <c r="M221" t="s">
        <v>14</v>
      </c>
      <c r="N221" t="s">
        <v>394</v>
      </c>
      <c r="O221">
        <v>3.7516208017910779E-2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4.2392466133035064E-3</v>
      </c>
      <c r="M222" t="s">
        <v>14</v>
      </c>
      <c r="N222" t="s">
        <v>395</v>
      </c>
      <c r="O222">
        <v>3.7103439825746376E-2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4.236686639132954E-3</v>
      </c>
      <c r="M223" t="s">
        <v>14</v>
      </c>
      <c r="N223" t="s">
        <v>396</v>
      </c>
      <c r="O223">
        <v>3.7428113022682563E-2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4.2582592516597984E-3</v>
      </c>
      <c r="M224" t="s">
        <v>14</v>
      </c>
      <c r="N224" t="s">
        <v>397</v>
      </c>
      <c r="O224">
        <v>3.4698473293685472E-2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4.6107024880555347E-3</v>
      </c>
      <c r="M225" t="s">
        <v>14</v>
      </c>
      <c r="N225" t="s">
        <v>398</v>
      </c>
      <c r="O225">
        <v>8.1770491340295015E-2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4.7960047693489443E-3</v>
      </c>
      <c r="M226" t="s">
        <v>14</v>
      </c>
      <c r="N226" t="s">
        <v>399</v>
      </c>
      <c r="O226">
        <v>9.2589533945948377E-2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4.9802746082292315E-3</v>
      </c>
      <c r="M227" t="s">
        <v>14</v>
      </c>
      <c r="N227" t="s">
        <v>400</v>
      </c>
      <c r="O227">
        <v>8.1917185377597068E-2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4.8996052334821967E-3</v>
      </c>
      <c r="M228" t="s">
        <v>14</v>
      </c>
      <c r="N228" t="s">
        <v>401</v>
      </c>
      <c r="O228">
        <v>7.8006802442322831E-2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4.6750459897903713E-3</v>
      </c>
      <c r="M229" t="s">
        <v>14</v>
      </c>
      <c r="N229" t="s">
        <v>402</v>
      </c>
      <c r="O229">
        <v>6.2634067444202524E-2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4.33150228624226E-3</v>
      </c>
      <c r="M230" t="s">
        <v>14</v>
      </c>
      <c r="N230" t="s">
        <v>403</v>
      </c>
      <c r="O230">
        <v>1.8002506410176977E-2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3.8978040206312263E-3</v>
      </c>
      <c r="M231" t="s">
        <v>14</v>
      </c>
      <c r="N231" t="s">
        <v>404</v>
      </c>
      <c r="O231">
        <v>8.9974619778085962E-3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3.0517446326137091E-3</v>
      </c>
      <c r="M232" t="s">
        <v>14</v>
      </c>
      <c r="N232" t="s">
        <v>405</v>
      </c>
      <c r="O232">
        <v>2.9072854830005435E-2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2.6583478471640743E-3</v>
      </c>
      <c r="M233" t="s">
        <v>14</v>
      </c>
      <c r="N233" t="s">
        <v>406</v>
      </c>
      <c r="O233">
        <v>2.6121533292831955E-2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2.1318081008368491E-3</v>
      </c>
      <c r="M234" t="s">
        <v>14</v>
      </c>
      <c r="N234" t="s">
        <v>408</v>
      </c>
      <c r="O234">
        <v>4.8294099840136662E-2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2.1370669157013554E-3</v>
      </c>
      <c r="M235" t="s">
        <v>14</v>
      </c>
      <c r="N235" t="s">
        <v>409</v>
      </c>
      <c r="O235">
        <v>5.0496161199283796E-2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2.1648764464314539E-3</v>
      </c>
      <c r="M236" t="s">
        <v>14</v>
      </c>
      <c r="N236" t="s">
        <v>410</v>
      </c>
      <c r="O236">
        <v>1.877172280194439E-2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2.4602213910090093E-3</v>
      </c>
      <c r="M237" t="s">
        <v>14</v>
      </c>
      <c r="N237" t="s">
        <v>411</v>
      </c>
      <c r="O237">
        <v>3.8716530740908084E-2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2.767967719893908E-3</v>
      </c>
      <c r="M238" t="s">
        <v>14</v>
      </c>
      <c r="N238" t="s">
        <v>412</v>
      </c>
      <c r="O238">
        <v>4.6406314610770938E-2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3.2973812461789005E-3</v>
      </c>
      <c r="M239" t="s">
        <v>14</v>
      </c>
      <c r="N239" t="s">
        <v>413</v>
      </c>
      <c r="O239">
        <v>5.5032779485233663E-2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3.7265150295424411E-3</v>
      </c>
      <c r="M240" t="s">
        <v>14</v>
      </c>
      <c r="N240" t="s">
        <v>414</v>
      </c>
      <c r="O240">
        <v>8.2961548754039161E-2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3.8745225927898637E-3</v>
      </c>
      <c r="M241" t="s">
        <v>14</v>
      </c>
      <c r="N241" t="s">
        <v>415</v>
      </c>
      <c r="O241">
        <v>4.093754186713916E-2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3.8993193237296191E-3</v>
      </c>
      <c r="M242" t="s">
        <v>14</v>
      </c>
      <c r="N242" t="s">
        <v>416</v>
      </c>
      <c r="O242">
        <v>4.0878867537287311E-2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3.9171304647747322E-3</v>
      </c>
      <c r="M243" t="s">
        <v>14</v>
      </c>
      <c r="N243" t="s">
        <v>417</v>
      </c>
      <c r="O243">
        <v>4.2997749755340431E-2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3.9234337974022237E-3</v>
      </c>
      <c r="M244" t="s">
        <v>14</v>
      </c>
      <c r="N244" t="s">
        <v>418</v>
      </c>
      <c r="O244">
        <v>4.1776310667517746E-2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3.9173538587471629E-3</v>
      </c>
      <c r="M245" t="s">
        <v>14</v>
      </c>
      <c r="N245" t="s">
        <v>419</v>
      </c>
      <c r="O245">
        <v>4.1027602880666425E-2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3.9079713119050934E-3</v>
      </c>
      <c r="M246" t="s">
        <v>14</v>
      </c>
      <c r="N246" t="s">
        <v>420</v>
      </c>
      <c r="O246">
        <v>4.0628005794528299E-2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3.90804376400426E-3</v>
      </c>
      <c r="M247" t="s">
        <v>14</v>
      </c>
      <c r="N247" t="s">
        <v>421</v>
      </c>
      <c r="O247">
        <v>4.0618264450496211E-2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3.9378698781611611E-3</v>
      </c>
      <c r="M248" t="s">
        <v>14</v>
      </c>
      <c r="N248" t="s">
        <v>422</v>
      </c>
      <c r="O248">
        <v>3.4502051908107401E-2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4.0189618901533344E-3</v>
      </c>
      <c r="M249" t="s">
        <v>14</v>
      </c>
      <c r="N249" t="s">
        <v>423</v>
      </c>
      <c r="O249">
        <v>3.290670792951067E-2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4.0650595382480583E-3</v>
      </c>
      <c r="M250" t="s">
        <v>14</v>
      </c>
      <c r="N250" t="s">
        <v>424</v>
      </c>
      <c r="O250">
        <v>3.3643572183861936E-2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4.0842895329018499E-3</v>
      </c>
      <c r="M251" t="s">
        <v>14</v>
      </c>
      <c r="N251" t="s">
        <v>425</v>
      </c>
      <c r="O251">
        <v>3.065207741274123E-2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4.0028714864634276E-3</v>
      </c>
      <c r="M252" t="s">
        <v>14</v>
      </c>
      <c r="N252" t="s">
        <v>426</v>
      </c>
      <c r="O252">
        <v>2.8230980327785371E-2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3.7773764031573671E-3</v>
      </c>
      <c r="M253" t="s">
        <v>14</v>
      </c>
      <c r="N253" t="s">
        <v>427</v>
      </c>
      <c r="O253">
        <v>1.8568258046496311E-2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3.4905989193062576E-3</v>
      </c>
      <c r="M254" t="s">
        <v>14</v>
      </c>
      <c r="N254" t="s">
        <v>428</v>
      </c>
      <c r="O254">
        <v>9.1847512844551726E-3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2.7443302225408171E-3</v>
      </c>
      <c r="M255" t="s">
        <v>14</v>
      </c>
      <c r="N255" t="s">
        <v>429</v>
      </c>
      <c r="O255">
        <v>4.771619464013388E-2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2.4222383780209394E-3</v>
      </c>
      <c r="M256" t="s">
        <v>14</v>
      </c>
      <c r="N256" t="s">
        <v>430</v>
      </c>
      <c r="O256">
        <v>5.1367899117802152E-2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2.1697381228877152E-3</v>
      </c>
      <c r="M257" t="s">
        <v>14</v>
      </c>
      <c r="N257" t="s">
        <v>432</v>
      </c>
      <c r="O257">
        <v>6.7693295782860208E-3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2.1711811271961159E-3</v>
      </c>
      <c r="M258" t="s">
        <v>14</v>
      </c>
      <c r="N258" t="s">
        <v>433</v>
      </c>
      <c r="O258">
        <v>1.3828951178149529E-2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2.2168984017702162E-3</v>
      </c>
      <c r="M259" t="s">
        <v>14</v>
      </c>
      <c r="N259" t="s">
        <v>434</v>
      </c>
      <c r="O259">
        <v>1.2324800728852559E-2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2.5190236552947759E-3</v>
      </c>
      <c r="M260" t="s">
        <v>14</v>
      </c>
      <c r="N260" t="s">
        <v>435</v>
      </c>
      <c r="O260">
        <v>2.0411586758097178E-2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2.8109452381867113E-3</v>
      </c>
      <c r="M261" t="s">
        <v>14</v>
      </c>
      <c r="N261" t="s">
        <v>436</v>
      </c>
      <c r="O261">
        <v>3.3528689957266433E-2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3.3965332920255107E-3</v>
      </c>
      <c r="M262" t="s">
        <v>14</v>
      </c>
      <c r="N262" t="s">
        <v>437</v>
      </c>
      <c r="O262">
        <v>4.0841887886719608E-2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3.8113577858036557E-3</v>
      </c>
      <c r="M263" t="s">
        <v>14</v>
      </c>
      <c r="N263" t="s">
        <v>438</v>
      </c>
      <c r="O263">
        <v>5.3033146007615661E-2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4.051095744270876E-3</v>
      </c>
      <c r="M264" t="s">
        <v>14</v>
      </c>
      <c r="N264" t="s">
        <v>439</v>
      </c>
      <c r="O264">
        <v>3.8224409656534286E-2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4.0659484246000207E-3</v>
      </c>
      <c r="M265" t="s">
        <v>14</v>
      </c>
      <c r="N265" t="s">
        <v>440</v>
      </c>
      <c r="O265">
        <v>4.6937700774132285E-2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4.1015586313403853E-3</v>
      </c>
      <c r="M266" t="s">
        <v>14</v>
      </c>
      <c r="N266" t="s">
        <v>441</v>
      </c>
      <c r="O266">
        <v>5.2436170913949809E-2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4.1042333213346183E-3</v>
      </c>
      <c r="M267" t="s">
        <v>14</v>
      </c>
      <c r="N267" t="s">
        <v>442</v>
      </c>
      <c r="O267">
        <v>5.1692497066797571E-2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4.0987933762221956E-3</v>
      </c>
      <c r="M268" t="s">
        <v>14</v>
      </c>
      <c r="N268" t="s">
        <v>443</v>
      </c>
      <c r="O268">
        <v>5.2402466527306402E-2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4.0899240317492222E-3</v>
      </c>
      <c r="M269" t="s">
        <v>14</v>
      </c>
      <c r="N269" t="s">
        <v>444</v>
      </c>
      <c r="O269">
        <v>4.9957958327363938E-2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4.0857882244217979E-3</v>
      </c>
      <c r="M270" t="s">
        <v>14</v>
      </c>
      <c r="N270" t="s">
        <v>445</v>
      </c>
      <c r="O270">
        <v>3.9703087992939645E-2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4.0868025538101293E-3</v>
      </c>
      <c r="M271" t="s">
        <v>14</v>
      </c>
      <c r="N271" t="s">
        <v>446</v>
      </c>
      <c r="O271">
        <v>3.2407532468312183E-2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4.1587656013073156E-3</v>
      </c>
      <c r="M272" t="s">
        <v>14</v>
      </c>
      <c r="N272" t="s">
        <v>447</v>
      </c>
      <c r="O272">
        <v>3.215521607493077E-2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4.1635655528771002E-3</v>
      </c>
      <c r="M273" t="s">
        <v>14</v>
      </c>
      <c r="N273" t="s">
        <v>448</v>
      </c>
      <c r="O273">
        <v>3.5278036685055136E-2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4.1957282472321238E-3</v>
      </c>
      <c r="M274" t="s">
        <v>14</v>
      </c>
      <c r="N274" t="s">
        <v>449</v>
      </c>
      <c r="O274">
        <v>3.5899979640563462E-2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4.1181139359999447E-3</v>
      </c>
      <c r="M275" t="s">
        <v>14</v>
      </c>
      <c r="N275" t="s">
        <v>450</v>
      </c>
      <c r="O275">
        <v>2.8173888344906528E-2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3.8885253090909741E-3</v>
      </c>
      <c r="M276" t="s">
        <v>14</v>
      </c>
      <c r="N276" t="s">
        <v>451</v>
      </c>
      <c r="O276">
        <v>1.7828293241342719E-2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3.5995923752896591E-3</v>
      </c>
      <c r="M277" t="s">
        <v>14</v>
      </c>
      <c r="N277" t="s">
        <v>452</v>
      </c>
      <c r="O277">
        <v>1.0158236214535377E-2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2.8138493598283045E-3</v>
      </c>
      <c r="M278" t="s">
        <v>14</v>
      </c>
      <c r="N278" t="s">
        <v>453</v>
      </c>
      <c r="O278">
        <v>1.3327996905109218E-2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2.4758120158168526E-3</v>
      </c>
      <c r="M279" t="s">
        <v>14</v>
      </c>
      <c r="N279" t="s">
        <v>454</v>
      </c>
      <c r="O279">
        <v>1.1354200969920125E-2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2.1505793240457561E-3</v>
      </c>
      <c r="M280" t="s">
        <v>14</v>
      </c>
      <c r="N280" t="s">
        <v>456</v>
      </c>
      <c r="O280">
        <v>2.1947174564978189E-2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2.1447710807625704E-3</v>
      </c>
      <c r="M281" t="s">
        <v>14</v>
      </c>
      <c r="N281" t="s">
        <v>457</v>
      </c>
      <c r="O281">
        <v>1.3907763189136668E-2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2.1985245006692282E-3</v>
      </c>
      <c r="M282" t="s">
        <v>14</v>
      </c>
      <c r="N282" t="s">
        <v>458</v>
      </c>
      <c r="O282">
        <v>3.8184006617012267E-2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2.4613565657457897E-3</v>
      </c>
      <c r="M283" t="s">
        <v>14</v>
      </c>
      <c r="N283" t="s">
        <v>459</v>
      </c>
      <c r="O283">
        <v>5.3254267537925726E-2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2.7684085620136752E-3</v>
      </c>
      <c r="M284" t="s">
        <v>14</v>
      </c>
      <c r="N284" t="s">
        <v>460</v>
      </c>
      <c r="O284">
        <v>4.6516734277135319E-2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3.2887655759028475E-3</v>
      </c>
      <c r="M285" t="s">
        <v>14</v>
      </c>
      <c r="N285" t="s">
        <v>461</v>
      </c>
      <c r="O285">
        <v>5.3857197736452589E-2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3.6646832924285499E-3</v>
      </c>
      <c r="M286" t="s">
        <v>14</v>
      </c>
      <c r="N286" t="s">
        <v>462</v>
      </c>
      <c r="O286">
        <v>5.9555866297535287E-2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3.8910840269741919E-3</v>
      </c>
      <c r="M287" t="s">
        <v>14</v>
      </c>
      <c r="N287" t="s">
        <v>463</v>
      </c>
      <c r="O287">
        <v>5.4949643111532609E-2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3.9707752983824786E-3</v>
      </c>
      <c r="M288" t="s">
        <v>14</v>
      </c>
      <c r="N288" t="s">
        <v>464</v>
      </c>
      <c r="O288">
        <v>7.5144911273284487E-2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4.0842473610271735E-3</v>
      </c>
      <c r="M289" t="s">
        <v>14</v>
      </c>
      <c r="N289" t="s">
        <v>465</v>
      </c>
      <c r="O289">
        <v>0.11227310589764472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4.0816390854571775E-3</v>
      </c>
      <c r="M290" t="s">
        <v>14</v>
      </c>
      <c r="N290" t="s">
        <v>466</v>
      </c>
      <c r="O290">
        <v>0.10178919705890421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4.0676860186926846E-3</v>
      </c>
      <c r="M291" t="s">
        <v>14</v>
      </c>
      <c r="N291" t="s">
        <v>467</v>
      </c>
      <c r="O291">
        <v>7.2364684560177528E-2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4.0260381370217733E-3</v>
      </c>
      <c r="M292" t="s">
        <v>14</v>
      </c>
      <c r="N292" t="s">
        <v>468</v>
      </c>
      <c r="O292">
        <v>7.1640169273885057E-2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4.0009093339608368E-3</v>
      </c>
      <c r="M293" t="s">
        <v>14</v>
      </c>
      <c r="N293" t="s">
        <v>469</v>
      </c>
      <c r="O293">
        <v>6.0508294652707129E-2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3.9078748009560424E-3</v>
      </c>
      <c r="M294" t="s">
        <v>14</v>
      </c>
      <c r="N294" t="s">
        <v>470</v>
      </c>
      <c r="O294">
        <v>3.1619221190994917E-2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3.9784371078693415E-3</v>
      </c>
      <c r="M295" t="s">
        <v>14</v>
      </c>
      <c r="N295" t="s">
        <v>471</v>
      </c>
      <c r="O295">
        <v>3.0810111648094773E-2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3.9739209270212928E-3</v>
      </c>
      <c r="M296" t="s">
        <v>14</v>
      </c>
      <c r="N296" t="s">
        <v>472</v>
      </c>
      <c r="O296">
        <v>3.1406577441940975E-2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4.0072066289133972E-3</v>
      </c>
      <c r="M297" t="s">
        <v>14</v>
      </c>
      <c r="N297" t="s">
        <v>473</v>
      </c>
      <c r="O297">
        <v>3.1555903386524697E-2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3.9270866825850421E-3</v>
      </c>
      <c r="M298" t="s">
        <v>14</v>
      </c>
      <c r="N298" t="s">
        <v>474</v>
      </c>
      <c r="O298">
        <v>2.7500245148778024E-2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3.7122179071567441E-3</v>
      </c>
      <c r="M299" t="s">
        <v>14</v>
      </c>
      <c r="N299" t="s">
        <v>475</v>
      </c>
      <c r="O299">
        <v>1.7820523697998691E-2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3.4386568937286011E-3</v>
      </c>
      <c r="M300" t="s">
        <v>14</v>
      </c>
      <c r="N300" t="s">
        <v>476</v>
      </c>
      <c r="O300">
        <v>1.1696484410362862E-2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2.7612599548959079E-3</v>
      </c>
      <c r="M301" t="s">
        <v>14</v>
      </c>
      <c r="N301" t="s">
        <v>477</v>
      </c>
      <c r="O301">
        <v>1.3635672560681877E-2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2.437079074850061E-3</v>
      </c>
      <c r="M302" t="s">
        <v>14</v>
      </c>
      <c r="N302" t="s">
        <v>478</v>
      </c>
      <c r="O302">
        <v>1.9709116899404577E-2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2.2732218757684354E-3</v>
      </c>
      <c r="M303" t="s">
        <v>14</v>
      </c>
      <c r="N303" t="s">
        <v>480</v>
      </c>
      <c r="O303">
        <v>3.6458000174454108E-2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2.2701486992287869E-3</v>
      </c>
      <c r="M304" t="s">
        <v>14</v>
      </c>
      <c r="N304" t="s">
        <v>481</v>
      </c>
      <c r="O304">
        <v>3.6188003075786179E-2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2.3766774357033538E-3</v>
      </c>
      <c r="M305" t="s">
        <v>14</v>
      </c>
      <c r="N305" t="s">
        <v>482</v>
      </c>
      <c r="O305">
        <v>4.6420859451343111E-2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2.6323669313370783E-3</v>
      </c>
      <c r="M306" t="s">
        <v>14</v>
      </c>
      <c r="N306" t="s">
        <v>483</v>
      </c>
      <c r="O306">
        <v>4.2684971876907118E-2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2.9222719308022111E-3</v>
      </c>
      <c r="M307" t="s">
        <v>14</v>
      </c>
      <c r="N307" t="s">
        <v>484</v>
      </c>
      <c r="O307">
        <v>4.18137612021523E-2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3.4543661847563664E-3</v>
      </c>
      <c r="M308" t="s">
        <v>14</v>
      </c>
      <c r="N308" t="s">
        <v>485</v>
      </c>
      <c r="O308">
        <v>5.2756230757385891E-2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3.8241194351779804E-3</v>
      </c>
      <c r="M309" t="s">
        <v>14</v>
      </c>
      <c r="N309" t="s">
        <v>486</v>
      </c>
      <c r="O309">
        <v>5.9450126487979649E-2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4.0592808360478457E-3</v>
      </c>
      <c r="M310" t="s">
        <v>14</v>
      </c>
      <c r="N310" t="s">
        <v>487</v>
      </c>
      <c r="O310">
        <v>4.73520441636055E-2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4.1193919276563693E-3</v>
      </c>
      <c r="M311" t="s">
        <v>14</v>
      </c>
      <c r="N311" t="s">
        <v>488</v>
      </c>
      <c r="O311">
        <v>6.1156654069147942E-2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4.2190256393602518E-3</v>
      </c>
      <c r="M312" t="s">
        <v>14</v>
      </c>
      <c r="N312" t="s">
        <v>489</v>
      </c>
      <c r="O312">
        <v>7.5056108744988359E-2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4.2258119859821868E-3</v>
      </c>
      <c r="M313" t="s">
        <v>14</v>
      </c>
      <c r="N313" t="s">
        <v>490</v>
      </c>
      <c r="O313">
        <v>0.10506858442832057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4.2187780946880997E-3</v>
      </c>
      <c r="M314" t="s">
        <v>14</v>
      </c>
      <c r="N314" t="s">
        <v>491</v>
      </c>
      <c r="O314">
        <v>0.10601938219797846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4.1764660687748272E-3</v>
      </c>
      <c r="M315" t="s">
        <v>14</v>
      </c>
      <c r="N315" t="s">
        <v>492</v>
      </c>
      <c r="O315">
        <v>0.10537572623379932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4.1576526736912447E-3</v>
      </c>
      <c r="M316" t="s">
        <v>14</v>
      </c>
      <c r="N316" t="s">
        <v>493</v>
      </c>
      <c r="O316">
        <v>0.10424792879242673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4.0825077715056588E-3</v>
      </c>
      <c r="M317" t="s">
        <v>14</v>
      </c>
      <c r="N317" t="s">
        <v>494</v>
      </c>
      <c r="O317">
        <v>4.2533136656412118E-2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4.1535893184629861E-3</v>
      </c>
      <c r="M318" t="s">
        <v>14</v>
      </c>
      <c r="N318" t="s">
        <v>495</v>
      </c>
      <c r="O318">
        <v>4.2165557771608464E-2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4.1496829427829221E-3</v>
      </c>
      <c r="M319" t="s">
        <v>14</v>
      </c>
      <c r="N319" t="s">
        <v>496</v>
      </c>
      <c r="O319">
        <v>3.7103134110244351E-2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4.1837112786914836E-3</v>
      </c>
      <c r="M320" t="s">
        <v>14</v>
      </c>
      <c r="N320" t="s">
        <v>497</v>
      </c>
      <c r="O320">
        <v>3.6193701612053708E-2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4.1157934733977641E-3</v>
      </c>
      <c r="M321" t="s">
        <v>14</v>
      </c>
      <c r="N321" t="s">
        <v>498</v>
      </c>
      <c r="O321">
        <v>3.2831726090881697E-2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3.885154291050877E-3</v>
      </c>
      <c r="M322" t="s">
        <v>14</v>
      </c>
      <c r="N322" t="s">
        <v>499</v>
      </c>
      <c r="O322">
        <v>2.408896424229412E-2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3.6009307436953887E-3</v>
      </c>
      <c r="M323" t="s">
        <v>14</v>
      </c>
      <c r="N323" t="s">
        <v>500</v>
      </c>
      <c r="O323">
        <v>2.2903361364678521E-2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2.9172183968853441E-3</v>
      </c>
      <c r="M324" t="s">
        <v>14</v>
      </c>
      <c r="N324" t="s">
        <v>501</v>
      </c>
      <c r="O324">
        <v>3.0190091290549503E-2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2.5868790884103388E-3</v>
      </c>
      <c r="M325" t="s">
        <v>14</v>
      </c>
      <c r="N325" t="s">
        <v>502</v>
      </c>
      <c r="O325">
        <v>3.8463100005536432E-2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3.5107226319240773E-3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3.510177359198648E-3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3.5162599248999248E-3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3.5266268601955686E-3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3.5398942822880857E-3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3.5645560544669184E-3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3.5826372628064407E-3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3.5932934246150354E-3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3.6002533596774227E-3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3.6092117471734518E-3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3.6094868793994767E-3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3.6098354193699047E-3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3.6067517068430009E-3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3.6046948218448143E-3</v>
      </c>
    </row>
    <row r="340" spans="2:10" x14ac:dyDescent="0.45">
      <c r="H340" t="s">
        <v>512</v>
      </c>
      <c r="I340" t="s">
        <v>182</v>
      </c>
      <c r="J340">
        <v>3.5944230229859164E-3</v>
      </c>
    </row>
    <row r="341" spans="2:10" x14ac:dyDescent="0.45">
      <c r="H341" t="s">
        <v>512</v>
      </c>
      <c r="I341" t="s">
        <v>183</v>
      </c>
      <c r="J341">
        <v>3.59722250072649E-3</v>
      </c>
    </row>
    <row r="342" spans="2:10" x14ac:dyDescent="0.45">
      <c r="H342" t="s">
        <v>512</v>
      </c>
      <c r="I342" t="s">
        <v>184</v>
      </c>
      <c r="J342">
        <v>3.5962999121948265E-3</v>
      </c>
    </row>
    <row r="343" spans="2:10" x14ac:dyDescent="0.45">
      <c r="H343" t="s">
        <v>512</v>
      </c>
      <c r="I343" t="s">
        <v>185</v>
      </c>
      <c r="J343">
        <v>3.5976324095712388E-3</v>
      </c>
    </row>
    <row r="344" spans="2:10" x14ac:dyDescent="0.45">
      <c r="H344" t="s">
        <v>512</v>
      </c>
      <c r="I344" t="s">
        <v>186</v>
      </c>
      <c r="J344">
        <v>3.5936011498795746E-3</v>
      </c>
    </row>
    <row r="345" spans="2:10" x14ac:dyDescent="0.45">
      <c r="H345" t="s">
        <v>512</v>
      </c>
      <c r="I345" t="s">
        <v>187</v>
      </c>
      <c r="J345">
        <v>3.581565803369127E-3</v>
      </c>
    </row>
    <row r="346" spans="2:10" x14ac:dyDescent="0.45">
      <c r="H346" t="s">
        <v>512</v>
      </c>
      <c r="I346" t="s">
        <v>188</v>
      </c>
      <c r="J346">
        <v>3.5694112426817677E-3</v>
      </c>
    </row>
    <row r="347" spans="2:10" x14ac:dyDescent="0.45">
      <c r="H347" t="s">
        <v>512</v>
      </c>
      <c r="I347" t="s">
        <v>189</v>
      </c>
      <c r="J347">
        <v>3.5406544928891287E-3</v>
      </c>
    </row>
    <row r="348" spans="2:10" x14ac:dyDescent="0.45">
      <c r="H348" t="s">
        <v>512</v>
      </c>
      <c r="I348" t="s">
        <v>190</v>
      </c>
      <c r="J348">
        <v>3.5262727412365661E-3</v>
      </c>
    </row>
    <row r="349" spans="2:10" x14ac:dyDescent="0.45">
      <c r="H349" t="s">
        <v>512</v>
      </c>
      <c r="I349" t="s">
        <v>192</v>
      </c>
      <c r="J349">
        <v>1.1704831228645575E-4</v>
      </c>
    </row>
    <row r="350" spans="2:10" x14ac:dyDescent="0.45">
      <c r="H350" t="s">
        <v>512</v>
      </c>
      <c r="I350" t="s">
        <v>193</v>
      </c>
      <c r="J350">
        <v>1.1704831228645575E-4</v>
      </c>
    </row>
    <row r="351" spans="2:10" x14ac:dyDescent="0.45">
      <c r="H351" t="s">
        <v>512</v>
      </c>
      <c r="I351" t="s">
        <v>194</v>
      </c>
      <c r="J351">
        <v>1.1730347760600242E-4</v>
      </c>
    </row>
    <row r="352" spans="2:10" x14ac:dyDescent="0.45">
      <c r="H352" t="s">
        <v>512</v>
      </c>
      <c r="I352" t="s">
        <v>195</v>
      </c>
      <c r="J352">
        <v>1.1773658329798325E-4</v>
      </c>
    </row>
    <row r="353" spans="8:10" x14ac:dyDescent="0.45">
      <c r="H353" t="s">
        <v>512</v>
      </c>
      <c r="I353" t="s">
        <v>196</v>
      </c>
      <c r="J353">
        <v>1.1825249292565127E-4</v>
      </c>
    </row>
    <row r="354" spans="8:10" x14ac:dyDescent="0.45">
      <c r="H354" t="s">
        <v>512</v>
      </c>
      <c r="I354" t="s">
        <v>197</v>
      </c>
      <c r="J354">
        <v>1.1920503181703149E-4</v>
      </c>
    </row>
    <row r="355" spans="8:10" x14ac:dyDescent="0.45">
      <c r="H355" t="s">
        <v>512</v>
      </c>
      <c r="I355" t="s">
        <v>198</v>
      </c>
      <c r="J355">
        <v>1.1991356336601438E-4</v>
      </c>
    </row>
    <row r="356" spans="8:10" x14ac:dyDescent="0.45">
      <c r="H356" t="s">
        <v>512</v>
      </c>
      <c r="I356" t="s">
        <v>199</v>
      </c>
      <c r="J356">
        <v>1.2008533748791865E-4</v>
      </c>
    </row>
    <row r="357" spans="8:10" x14ac:dyDescent="0.45">
      <c r="H357" t="s">
        <v>512</v>
      </c>
      <c r="I357" t="s">
        <v>200</v>
      </c>
      <c r="J357">
        <v>1.2036898501229388E-4</v>
      </c>
    </row>
    <row r="358" spans="8:10" x14ac:dyDescent="0.45">
      <c r="H358" t="s">
        <v>512</v>
      </c>
      <c r="I358" t="s">
        <v>201</v>
      </c>
      <c r="J358">
        <v>1.2048761192724999E-4</v>
      </c>
    </row>
    <row r="359" spans="8:10" x14ac:dyDescent="0.45">
      <c r="H359" t="s">
        <v>512</v>
      </c>
      <c r="I359" t="s">
        <v>202</v>
      </c>
      <c r="J359">
        <v>1.2048291383160818E-4</v>
      </c>
    </row>
    <row r="360" spans="8:10" x14ac:dyDescent="0.45">
      <c r="H360" t="s">
        <v>512</v>
      </c>
      <c r="I360" t="s">
        <v>203</v>
      </c>
      <c r="J360">
        <v>1.2048291383160818E-4</v>
      </c>
    </row>
    <row r="361" spans="8:10" x14ac:dyDescent="0.45">
      <c r="H361" t="s">
        <v>512</v>
      </c>
      <c r="I361" t="s">
        <v>204</v>
      </c>
      <c r="J361">
        <v>1.2040128441983145E-4</v>
      </c>
    </row>
    <row r="362" spans="8:10" x14ac:dyDescent="0.45">
      <c r="H362" t="s">
        <v>512</v>
      </c>
      <c r="I362" t="s">
        <v>205</v>
      </c>
      <c r="J362">
        <v>1.203190677460995E-4</v>
      </c>
    </row>
    <row r="363" spans="8:10" x14ac:dyDescent="0.45">
      <c r="H363" t="s">
        <v>512</v>
      </c>
      <c r="I363" t="s">
        <v>206</v>
      </c>
      <c r="J363">
        <v>1.2005685528309007E-4</v>
      </c>
    </row>
    <row r="364" spans="8:10" x14ac:dyDescent="0.45">
      <c r="H364" t="s">
        <v>512</v>
      </c>
      <c r="I364" t="s">
        <v>207</v>
      </c>
      <c r="J364">
        <v>1.2016461785187446E-4</v>
      </c>
    </row>
    <row r="365" spans="8:10" x14ac:dyDescent="0.45">
      <c r="H365" t="s">
        <v>512</v>
      </c>
      <c r="I365" t="s">
        <v>208</v>
      </c>
      <c r="J365">
        <v>1.201819420795537E-4</v>
      </c>
    </row>
    <row r="366" spans="8:10" x14ac:dyDescent="0.45">
      <c r="H366" t="s">
        <v>512</v>
      </c>
      <c r="I366" t="s">
        <v>209</v>
      </c>
      <c r="J366">
        <v>1.2023949375116605E-4</v>
      </c>
    </row>
    <row r="367" spans="8:10" x14ac:dyDescent="0.45">
      <c r="H367" t="s">
        <v>512</v>
      </c>
      <c r="I367" t="s">
        <v>210</v>
      </c>
      <c r="J367">
        <v>1.2005450623526916E-4</v>
      </c>
    </row>
    <row r="368" spans="8:10" x14ac:dyDescent="0.45">
      <c r="H368" t="s">
        <v>512</v>
      </c>
      <c r="I368" t="s">
        <v>211</v>
      </c>
      <c r="J368">
        <v>1.1951539976036962E-4</v>
      </c>
    </row>
    <row r="369" spans="8:10" x14ac:dyDescent="0.45">
      <c r="H369" t="s">
        <v>512</v>
      </c>
      <c r="I369" t="s">
        <v>212</v>
      </c>
      <c r="J369">
        <v>1.1908170680643357E-4</v>
      </c>
    </row>
    <row r="370" spans="8:10" x14ac:dyDescent="0.45">
      <c r="H370" t="s">
        <v>512</v>
      </c>
      <c r="I370" t="s">
        <v>213</v>
      </c>
      <c r="J370">
        <v>1.1798205879526866E-4</v>
      </c>
    </row>
    <row r="371" spans="8:10" x14ac:dyDescent="0.45">
      <c r="H371" t="s">
        <v>512</v>
      </c>
      <c r="I371" t="s">
        <v>214</v>
      </c>
      <c r="J371">
        <v>1.1741858094922714E-4</v>
      </c>
    </row>
    <row r="372" spans="8:10" x14ac:dyDescent="0.45">
      <c r="H372" t="s">
        <v>512</v>
      </c>
      <c r="I372" t="s">
        <v>216</v>
      </c>
      <c r="J372">
        <v>3.2770514342378826E-3</v>
      </c>
    </row>
    <row r="373" spans="8:10" x14ac:dyDescent="0.45">
      <c r="H373" t="s">
        <v>512</v>
      </c>
      <c r="I373" t="s">
        <v>217</v>
      </c>
      <c r="J373">
        <v>3.27672697200762E-3</v>
      </c>
    </row>
    <row r="374" spans="8:10" x14ac:dyDescent="0.45">
      <c r="H374" t="s">
        <v>512</v>
      </c>
      <c r="I374" t="s">
        <v>218</v>
      </c>
      <c r="J374">
        <v>3.282438975415147E-3</v>
      </c>
    </row>
    <row r="375" spans="8:10" x14ac:dyDescent="0.45">
      <c r="H375" t="s">
        <v>512</v>
      </c>
      <c r="I375" t="s">
        <v>219</v>
      </c>
      <c r="J375">
        <v>3.2925704186667452E-3</v>
      </c>
    </row>
    <row r="376" spans="8:10" x14ac:dyDescent="0.45">
      <c r="H376" t="s">
        <v>512</v>
      </c>
      <c r="I376" t="s">
        <v>220</v>
      </c>
      <c r="J376">
        <v>3.3040384701284423E-3</v>
      </c>
    </row>
    <row r="377" spans="8:10" x14ac:dyDescent="0.45">
      <c r="H377" t="s">
        <v>512</v>
      </c>
      <c r="I377" t="s">
        <v>221</v>
      </c>
      <c r="J377">
        <v>3.3263761531194592E-3</v>
      </c>
    </row>
    <row r="378" spans="8:10" x14ac:dyDescent="0.45">
      <c r="H378" t="s">
        <v>512</v>
      </c>
      <c r="I378" t="s">
        <v>222</v>
      </c>
      <c r="J378">
        <v>3.3433794421401605E-3</v>
      </c>
    </row>
    <row r="379" spans="8:10" x14ac:dyDescent="0.45">
      <c r="H379" t="s">
        <v>512</v>
      </c>
      <c r="I379" t="s">
        <v>223</v>
      </c>
      <c r="J379">
        <v>3.3526114937073265E-3</v>
      </c>
    </row>
    <row r="380" spans="8:10" x14ac:dyDescent="0.45">
      <c r="H380" t="s">
        <v>512</v>
      </c>
      <c r="I380" t="s">
        <v>224</v>
      </c>
      <c r="J380">
        <v>3.36111269777121E-3</v>
      </c>
    </row>
    <row r="381" spans="8:10" x14ac:dyDescent="0.45">
      <c r="H381" t="s">
        <v>512</v>
      </c>
      <c r="I381" t="s">
        <v>225</v>
      </c>
      <c r="J381">
        <v>3.3692688854363982E-3</v>
      </c>
    </row>
    <row r="382" spans="8:10" x14ac:dyDescent="0.45">
      <c r="H382" t="s">
        <v>512</v>
      </c>
      <c r="I382" t="s">
        <v>226</v>
      </c>
      <c r="J382">
        <v>3.3694747207517052E-3</v>
      </c>
    </row>
    <row r="383" spans="8:10" x14ac:dyDescent="0.45">
      <c r="H383" t="s">
        <v>512</v>
      </c>
      <c r="I383" t="s">
        <v>227</v>
      </c>
      <c r="J383">
        <v>3.3693851633035334E-3</v>
      </c>
    </row>
    <row r="384" spans="8:10" x14ac:dyDescent="0.45">
      <c r="H384" t="s">
        <v>512</v>
      </c>
      <c r="I384" t="s">
        <v>228</v>
      </c>
      <c r="J384">
        <v>3.3662036716610839E-3</v>
      </c>
    </row>
    <row r="385" spans="8:10" x14ac:dyDescent="0.45">
      <c r="H385" t="s">
        <v>512</v>
      </c>
      <c r="I385" t="s">
        <v>229</v>
      </c>
      <c r="J385">
        <v>3.3645702025326169E-3</v>
      </c>
    </row>
    <row r="386" spans="8:10" x14ac:dyDescent="0.45">
      <c r="H386" t="s">
        <v>512</v>
      </c>
      <c r="I386" t="s">
        <v>230</v>
      </c>
      <c r="J386">
        <v>3.3543627088578167E-3</v>
      </c>
    </row>
    <row r="387" spans="8:10" x14ac:dyDescent="0.45">
      <c r="H387" t="s">
        <v>512</v>
      </c>
      <c r="I387" t="s">
        <v>231</v>
      </c>
      <c r="J387">
        <v>3.3572596720829579E-3</v>
      </c>
    </row>
    <row r="388" spans="8:10" x14ac:dyDescent="0.45">
      <c r="H388" t="s">
        <v>512</v>
      </c>
      <c r="I388" t="s">
        <v>232</v>
      </c>
      <c r="J388">
        <v>3.3566495069114752E-3</v>
      </c>
    </row>
    <row r="389" spans="8:10" x14ac:dyDescent="0.45">
      <c r="H389" t="s">
        <v>512</v>
      </c>
      <c r="I389" t="s">
        <v>233</v>
      </c>
      <c r="J389">
        <v>3.3580242871486649E-3</v>
      </c>
    </row>
    <row r="390" spans="8:10" x14ac:dyDescent="0.45">
      <c r="H390" t="s">
        <v>512</v>
      </c>
      <c r="I390" t="s">
        <v>234</v>
      </c>
      <c r="J390">
        <v>3.3543932464794889E-3</v>
      </c>
    </row>
    <row r="391" spans="8:10" x14ac:dyDescent="0.45">
      <c r="H391" t="s">
        <v>512</v>
      </c>
      <c r="I391" t="s">
        <v>235</v>
      </c>
      <c r="J391">
        <v>3.343489553756766E-3</v>
      </c>
    </row>
    <row r="392" spans="8:10" x14ac:dyDescent="0.45">
      <c r="H392" t="s">
        <v>512</v>
      </c>
      <c r="I392" t="s">
        <v>236</v>
      </c>
      <c r="J392">
        <v>3.3322173541571369E-3</v>
      </c>
    </row>
    <row r="393" spans="8:10" x14ac:dyDescent="0.45">
      <c r="H393" t="s">
        <v>512</v>
      </c>
      <c r="I393" t="s">
        <v>237</v>
      </c>
      <c r="J393">
        <v>3.3045446899338492E-3</v>
      </c>
    </row>
    <row r="394" spans="8:10" x14ac:dyDescent="0.45">
      <c r="H394" t="s">
        <v>512</v>
      </c>
      <c r="I394" t="s">
        <v>238</v>
      </c>
      <c r="J394">
        <v>3.2910881694917489E-3</v>
      </c>
    </row>
    <row r="395" spans="8:10" x14ac:dyDescent="0.45">
      <c r="H395" t="s">
        <v>512</v>
      </c>
      <c r="I395" t="s">
        <v>240</v>
      </c>
      <c r="J395">
        <v>3.6262632629224883E-3</v>
      </c>
    </row>
    <row r="396" spans="8:10" x14ac:dyDescent="0.45">
      <c r="H396" t="s">
        <v>512</v>
      </c>
      <c r="I396" t="s">
        <v>241</v>
      </c>
      <c r="J396">
        <v>3.6260618320718449E-3</v>
      </c>
    </row>
    <row r="397" spans="8:10" x14ac:dyDescent="0.45">
      <c r="H397" t="s">
        <v>512</v>
      </c>
      <c r="I397" t="s">
        <v>242</v>
      </c>
      <c r="J397">
        <v>3.6309011642139035E-3</v>
      </c>
    </row>
    <row r="398" spans="8:10" x14ac:dyDescent="0.45">
      <c r="H398" t="s">
        <v>512</v>
      </c>
      <c r="I398" t="s">
        <v>243</v>
      </c>
      <c r="J398">
        <v>3.6426384752820729E-3</v>
      </c>
    </row>
    <row r="399" spans="8:10" x14ac:dyDescent="0.45">
      <c r="H399" t="s">
        <v>512</v>
      </c>
      <c r="I399" t="s">
        <v>244</v>
      </c>
      <c r="J399">
        <v>3.6568190897149698E-3</v>
      </c>
    </row>
    <row r="400" spans="8:10" x14ac:dyDescent="0.45">
      <c r="H400" t="s">
        <v>512</v>
      </c>
      <c r="I400" t="s">
        <v>245</v>
      </c>
      <c r="J400">
        <v>3.6830274162528956E-3</v>
      </c>
    </row>
    <row r="401" spans="8:10" x14ac:dyDescent="0.45">
      <c r="H401" t="s">
        <v>512</v>
      </c>
      <c r="I401" t="s">
        <v>246</v>
      </c>
      <c r="J401">
        <v>3.7011388685831126E-3</v>
      </c>
    </row>
    <row r="402" spans="8:10" x14ac:dyDescent="0.45">
      <c r="H402" t="s">
        <v>512</v>
      </c>
      <c r="I402" t="s">
        <v>247</v>
      </c>
      <c r="J402">
        <v>3.7137285903792961E-3</v>
      </c>
    </row>
    <row r="403" spans="8:10" x14ac:dyDescent="0.45">
      <c r="H403" t="s">
        <v>512</v>
      </c>
      <c r="I403" t="s">
        <v>248</v>
      </c>
      <c r="J403">
        <v>3.7181512601641206E-3</v>
      </c>
    </row>
    <row r="404" spans="8:10" x14ac:dyDescent="0.45">
      <c r="H404" t="s">
        <v>512</v>
      </c>
      <c r="I404" t="s">
        <v>249</v>
      </c>
      <c r="J404">
        <v>3.7260173404234246E-3</v>
      </c>
    </row>
    <row r="405" spans="8:10" x14ac:dyDescent="0.45">
      <c r="H405" t="s">
        <v>512</v>
      </c>
      <c r="I405" t="s">
        <v>250</v>
      </c>
      <c r="J405">
        <v>3.7261650368051644E-3</v>
      </c>
    </row>
    <row r="406" spans="8:10" x14ac:dyDescent="0.45">
      <c r="H406" t="s">
        <v>512</v>
      </c>
      <c r="I406" t="s">
        <v>251</v>
      </c>
      <c r="J406">
        <v>3.725932774701872E-3</v>
      </c>
    </row>
    <row r="407" spans="8:10" x14ac:dyDescent="0.45">
      <c r="H407" t="s">
        <v>512</v>
      </c>
      <c r="I407" t="s">
        <v>252</v>
      </c>
      <c r="J407">
        <v>3.723737589513229E-3</v>
      </c>
    </row>
    <row r="408" spans="8:10" x14ac:dyDescent="0.45">
      <c r="H408" t="s">
        <v>512</v>
      </c>
      <c r="I408" t="s">
        <v>253</v>
      </c>
      <c r="J408">
        <v>3.7217309154122138E-3</v>
      </c>
    </row>
    <row r="409" spans="8:10" x14ac:dyDescent="0.45">
      <c r="H409" t="s">
        <v>512</v>
      </c>
      <c r="I409" t="s">
        <v>254</v>
      </c>
      <c r="J409">
        <v>3.7158289327621696E-3</v>
      </c>
    </row>
    <row r="410" spans="8:10" x14ac:dyDescent="0.45">
      <c r="H410" t="s">
        <v>512</v>
      </c>
      <c r="I410" t="s">
        <v>255</v>
      </c>
      <c r="J410">
        <v>3.7191076162582091E-3</v>
      </c>
    </row>
    <row r="411" spans="8:10" x14ac:dyDescent="0.45">
      <c r="H411" t="s">
        <v>512</v>
      </c>
      <c r="I411" t="s">
        <v>256</v>
      </c>
      <c r="J411">
        <v>3.7189945683318284E-3</v>
      </c>
    </row>
    <row r="412" spans="8:10" x14ac:dyDescent="0.45">
      <c r="H412" t="s">
        <v>512</v>
      </c>
      <c r="I412" t="s">
        <v>257</v>
      </c>
      <c r="J412">
        <v>3.7206503534145943E-3</v>
      </c>
    </row>
    <row r="413" spans="8:10" x14ac:dyDescent="0.45">
      <c r="H413" t="s">
        <v>512</v>
      </c>
      <c r="I413" t="s">
        <v>258</v>
      </c>
      <c r="J413">
        <v>3.7174045565880479E-3</v>
      </c>
    </row>
    <row r="414" spans="8:10" x14ac:dyDescent="0.45">
      <c r="H414" t="s">
        <v>512</v>
      </c>
      <c r="I414" t="s">
        <v>259</v>
      </c>
      <c r="J414">
        <v>3.7065957066710941E-3</v>
      </c>
    </row>
    <row r="415" spans="8:10" x14ac:dyDescent="0.45">
      <c r="H415" t="s">
        <v>512</v>
      </c>
      <c r="I415" t="s">
        <v>260</v>
      </c>
      <c r="J415">
        <v>3.6930878008079111E-3</v>
      </c>
    </row>
    <row r="416" spans="8:10" x14ac:dyDescent="0.45">
      <c r="H416" t="s">
        <v>512</v>
      </c>
      <c r="I416" t="s">
        <v>261</v>
      </c>
      <c r="J416">
        <v>3.657440412863601E-3</v>
      </c>
    </row>
    <row r="417" spans="8:10" x14ac:dyDescent="0.45">
      <c r="H417" t="s">
        <v>512</v>
      </c>
      <c r="I417" t="s">
        <v>262</v>
      </c>
      <c r="J417">
        <v>3.6412281656965926E-3</v>
      </c>
    </row>
    <row r="418" spans="8:10" x14ac:dyDescent="0.45">
      <c r="H418" t="s">
        <v>512</v>
      </c>
      <c r="I418" t="s">
        <v>264</v>
      </c>
      <c r="J418">
        <v>3.5104627096642933E-3</v>
      </c>
    </row>
    <row r="419" spans="8:10" x14ac:dyDescent="0.45">
      <c r="H419" t="s">
        <v>512</v>
      </c>
      <c r="I419" t="s">
        <v>265</v>
      </c>
      <c r="J419">
        <v>3.5104597733545172E-3</v>
      </c>
    </row>
    <row r="420" spans="8:10" x14ac:dyDescent="0.45">
      <c r="H420" t="s">
        <v>512</v>
      </c>
      <c r="I420" t="s">
        <v>266</v>
      </c>
      <c r="J420">
        <v>3.5131462031687088E-3</v>
      </c>
    </row>
    <row r="421" spans="8:10" x14ac:dyDescent="0.45">
      <c r="H421" t="s">
        <v>512</v>
      </c>
      <c r="I421" t="s">
        <v>267</v>
      </c>
      <c r="J421">
        <v>3.5269471527475502E-3</v>
      </c>
    </row>
    <row r="422" spans="8:10" x14ac:dyDescent="0.45">
      <c r="H422" t="s">
        <v>512</v>
      </c>
      <c r="I422" t="s">
        <v>268</v>
      </c>
      <c r="J422">
        <v>3.542421505267815E-3</v>
      </c>
    </row>
    <row r="423" spans="8:10" x14ac:dyDescent="0.45">
      <c r="H423" t="s">
        <v>512</v>
      </c>
      <c r="I423" t="s">
        <v>269</v>
      </c>
      <c r="J423">
        <v>3.5680475615771329E-3</v>
      </c>
    </row>
    <row r="424" spans="8:10" x14ac:dyDescent="0.45">
      <c r="H424" t="s">
        <v>512</v>
      </c>
      <c r="I424" t="s">
        <v>270</v>
      </c>
      <c r="J424">
        <v>3.5880417757358112E-3</v>
      </c>
    </row>
    <row r="425" spans="8:10" x14ac:dyDescent="0.45">
      <c r="H425" t="s">
        <v>512</v>
      </c>
      <c r="I425" t="s">
        <v>271</v>
      </c>
      <c r="J425">
        <v>3.5970415651996844E-3</v>
      </c>
    </row>
    <row r="426" spans="8:10" x14ac:dyDescent="0.45">
      <c r="H426" t="s">
        <v>512</v>
      </c>
      <c r="I426" t="s">
        <v>272</v>
      </c>
      <c r="J426">
        <v>3.5971290672310134E-3</v>
      </c>
    </row>
    <row r="427" spans="8:10" x14ac:dyDescent="0.45">
      <c r="H427" t="s">
        <v>512</v>
      </c>
      <c r="I427" t="s">
        <v>273</v>
      </c>
      <c r="J427">
        <v>3.594358365326246E-3</v>
      </c>
    </row>
    <row r="428" spans="8:10" x14ac:dyDescent="0.45">
      <c r="H428" t="s">
        <v>512</v>
      </c>
      <c r="I428" t="s">
        <v>274</v>
      </c>
      <c r="J428">
        <v>3.5944837457536878E-3</v>
      </c>
    </row>
    <row r="429" spans="8:10" x14ac:dyDescent="0.45">
      <c r="H429" t="s">
        <v>512</v>
      </c>
      <c r="I429" t="s">
        <v>275</v>
      </c>
      <c r="J429">
        <v>3.5948681087033846E-3</v>
      </c>
    </row>
    <row r="430" spans="8:10" x14ac:dyDescent="0.45">
      <c r="H430" t="s">
        <v>512</v>
      </c>
      <c r="I430" t="s">
        <v>276</v>
      </c>
      <c r="J430">
        <v>3.5944059335446198E-3</v>
      </c>
    </row>
    <row r="431" spans="8:10" x14ac:dyDescent="0.45">
      <c r="H431" t="s">
        <v>512</v>
      </c>
      <c r="I431" t="s">
        <v>277</v>
      </c>
      <c r="J431">
        <v>3.5951441218223415E-3</v>
      </c>
    </row>
    <row r="432" spans="8:10" x14ac:dyDescent="0.45">
      <c r="H432" t="s">
        <v>512</v>
      </c>
      <c r="I432" t="s">
        <v>278</v>
      </c>
      <c r="J432">
        <v>3.5986765024830399E-3</v>
      </c>
    </row>
    <row r="433" spans="8:10" x14ac:dyDescent="0.45">
      <c r="H433" t="s">
        <v>512</v>
      </c>
      <c r="I433" t="s">
        <v>279</v>
      </c>
      <c r="J433">
        <v>3.6020585440831991E-3</v>
      </c>
    </row>
    <row r="434" spans="8:10" x14ac:dyDescent="0.45">
      <c r="H434" t="s">
        <v>512</v>
      </c>
      <c r="I434" t="s">
        <v>280</v>
      </c>
      <c r="J434">
        <v>3.6028407770075633E-3</v>
      </c>
    </row>
    <row r="435" spans="8:10" x14ac:dyDescent="0.45">
      <c r="H435" t="s">
        <v>512</v>
      </c>
      <c r="I435" t="s">
        <v>281</v>
      </c>
      <c r="J435">
        <v>3.6046445521030466E-3</v>
      </c>
    </row>
    <row r="436" spans="8:10" x14ac:dyDescent="0.45">
      <c r="H436" t="s">
        <v>512</v>
      </c>
      <c r="I436" t="s">
        <v>282</v>
      </c>
      <c r="J436">
        <v>3.6009174941041906E-3</v>
      </c>
    </row>
    <row r="437" spans="8:10" x14ac:dyDescent="0.45">
      <c r="H437" t="s">
        <v>512</v>
      </c>
      <c r="I437" t="s">
        <v>283</v>
      </c>
      <c r="J437">
        <v>3.5902851164047833E-3</v>
      </c>
    </row>
    <row r="438" spans="8:10" x14ac:dyDescent="0.45">
      <c r="H438" t="s">
        <v>512</v>
      </c>
      <c r="I438" t="s">
        <v>284</v>
      </c>
      <c r="J438">
        <v>3.576334708658336E-3</v>
      </c>
    </row>
    <row r="439" spans="8:10" x14ac:dyDescent="0.45">
      <c r="H439" t="s">
        <v>512</v>
      </c>
      <c r="I439" t="s">
        <v>285</v>
      </c>
      <c r="J439">
        <v>3.540365794793538E-3</v>
      </c>
    </row>
    <row r="440" spans="8:10" x14ac:dyDescent="0.45">
      <c r="H440" t="s">
        <v>512</v>
      </c>
      <c r="I440" t="s">
        <v>286</v>
      </c>
      <c r="J440">
        <v>3.5246086756418314E-3</v>
      </c>
    </row>
    <row r="441" spans="8:10" x14ac:dyDescent="0.45">
      <c r="H441" t="s">
        <v>512</v>
      </c>
      <c r="I441" t="s">
        <v>288</v>
      </c>
      <c r="J441">
        <v>3.6242132415484031E-3</v>
      </c>
    </row>
    <row r="442" spans="8:10" x14ac:dyDescent="0.45">
      <c r="H442" t="s">
        <v>512</v>
      </c>
      <c r="I442" t="s">
        <v>289</v>
      </c>
      <c r="J442">
        <v>3.6242860620308514E-3</v>
      </c>
    </row>
    <row r="443" spans="8:10" x14ac:dyDescent="0.45">
      <c r="H443" t="s">
        <v>512</v>
      </c>
      <c r="I443" t="s">
        <v>290</v>
      </c>
      <c r="J443">
        <v>3.6306481644228167E-3</v>
      </c>
    </row>
    <row r="444" spans="8:10" x14ac:dyDescent="0.45">
      <c r="H444" t="s">
        <v>512</v>
      </c>
      <c r="I444" t="s">
        <v>291</v>
      </c>
      <c r="J444">
        <v>3.6571228142574389E-3</v>
      </c>
    </row>
    <row r="445" spans="8:10" x14ac:dyDescent="0.45">
      <c r="H445" t="s">
        <v>512</v>
      </c>
      <c r="I445" t="s">
        <v>292</v>
      </c>
      <c r="J445">
        <v>3.6737382167567121E-3</v>
      </c>
    </row>
    <row r="446" spans="8:10" x14ac:dyDescent="0.45">
      <c r="H446" t="s">
        <v>512</v>
      </c>
      <c r="I446" t="s">
        <v>293</v>
      </c>
      <c r="J446">
        <v>3.6999177674588322E-3</v>
      </c>
    </row>
    <row r="447" spans="8:10" x14ac:dyDescent="0.45">
      <c r="H447" t="s">
        <v>512</v>
      </c>
      <c r="I447" t="s">
        <v>294</v>
      </c>
      <c r="J447">
        <v>3.7159394481213691E-3</v>
      </c>
    </row>
    <row r="448" spans="8:10" x14ac:dyDescent="0.45">
      <c r="H448" t="s">
        <v>512</v>
      </c>
      <c r="I448" t="s">
        <v>295</v>
      </c>
      <c r="J448">
        <v>3.7156778229203154E-3</v>
      </c>
    </row>
    <row r="449" spans="8:10" x14ac:dyDescent="0.45">
      <c r="H449" t="s">
        <v>512</v>
      </c>
      <c r="I449" t="s">
        <v>296</v>
      </c>
      <c r="J449">
        <v>3.7115684573886054E-3</v>
      </c>
    </row>
    <row r="450" spans="8:10" x14ac:dyDescent="0.45">
      <c r="H450" t="s">
        <v>512</v>
      </c>
      <c r="I450" t="s">
        <v>297</v>
      </c>
      <c r="J450">
        <v>3.7103504760934622E-3</v>
      </c>
    </row>
    <row r="451" spans="8:10" x14ac:dyDescent="0.45">
      <c r="H451" t="s">
        <v>512</v>
      </c>
      <c r="I451" t="s">
        <v>298</v>
      </c>
      <c r="J451">
        <v>3.7106027051032327E-3</v>
      </c>
    </row>
    <row r="452" spans="8:10" x14ac:dyDescent="0.45">
      <c r="H452" t="s">
        <v>512</v>
      </c>
      <c r="I452" t="s">
        <v>299</v>
      </c>
      <c r="J452">
        <v>3.7105668821239635E-3</v>
      </c>
    </row>
    <row r="453" spans="8:10" x14ac:dyDescent="0.45">
      <c r="H453" t="s">
        <v>512</v>
      </c>
      <c r="I453" t="s">
        <v>300</v>
      </c>
      <c r="J453">
        <v>3.7101669567324532E-3</v>
      </c>
    </row>
    <row r="454" spans="8:10" x14ac:dyDescent="0.45">
      <c r="H454" t="s">
        <v>512</v>
      </c>
      <c r="I454" t="s">
        <v>301</v>
      </c>
      <c r="J454">
        <v>3.7106394089754342E-3</v>
      </c>
    </row>
    <row r="455" spans="8:10" x14ac:dyDescent="0.45">
      <c r="H455" t="s">
        <v>512</v>
      </c>
      <c r="I455" t="s">
        <v>302</v>
      </c>
      <c r="J455">
        <v>3.7182197862935208E-3</v>
      </c>
    </row>
    <row r="456" spans="8:10" x14ac:dyDescent="0.45">
      <c r="H456" t="s">
        <v>512</v>
      </c>
      <c r="I456" t="s">
        <v>303</v>
      </c>
      <c r="J456">
        <v>3.7237189072422783E-3</v>
      </c>
    </row>
    <row r="457" spans="8:10" x14ac:dyDescent="0.45">
      <c r="H457" t="s">
        <v>512</v>
      </c>
      <c r="I457" t="s">
        <v>304</v>
      </c>
      <c r="J457">
        <v>3.7297063365068078E-3</v>
      </c>
    </row>
    <row r="458" spans="8:10" x14ac:dyDescent="0.45">
      <c r="H458" t="s">
        <v>512</v>
      </c>
      <c r="I458" t="s">
        <v>305</v>
      </c>
      <c r="J458">
        <v>3.7319109178867347E-3</v>
      </c>
    </row>
    <row r="459" spans="8:10" x14ac:dyDescent="0.45">
      <c r="H459" t="s">
        <v>512</v>
      </c>
      <c r="I459" t="s">
        <v>306</v>
      </c>
      <c r="J459">
        <v>3.7253864375641488E-3</v>
      </c>
    </row>
    <row r="460" spans="8:10" x14ac:dyDescent="0.45">
      <c r="H460" t="s">
        <v>512</v>
      </c>
      <c r="I460" t="s">
        <v>307</v>
      </c>
      <c r="J460">
        <v>3.7131170671645427E-3</v>
      </c>
    </row>
    <row r="461" spans="8:10" x14ac:dyDescent="0.45">
      <c r="H461" t="s">
        <v>512</v>
      </c>
      <c r="I461" t="s">
        <v>308</v>
      </c>
      <c r="J461">
        <v>3.6942518641147897E-3</v>
      </c>
    </row>
    <row r="462" spans="8:10" x14ac:dyDescent="0.45">
      <c r="H462" t="s">
        <v>512</v>
      </c>
      <c r="I462" t="s">
        <v>309</v>
      </c>
      <c r="J462">
        <v>3.655420341849232E-3</v>
      </c>
    </row>
    <row r="463" spans="8:10" x14ac:dyDescent="0.45">
      <c r="H463" t="s">
        <v>512</v>
      </c>
      <c r="I463" t="s">
        <v>310</v>
      </c>
      <c r="J463">
        <v>3.6380714491678796E-3</v>
      </c>
    </row>
    <row r="464" spans="8:10" x14ac:dyDescent="0.45">
      <c r="H464" t="s">
        <v>512</v>
      </c>
      <c r="I464" t="s">
        <v>312</v>
      </c>
      <c r="J464">
        <v>3.4982965322013829E-3</v>
      </c>
    </row>
    <row r="465" spans="8:10" x14ac:dyDescent="0.45">
      <c r="H465" t="s">
        <v>512</v>
      </c>
      <c r="I465" t="s">
        <v>313</v>
      </c>
      <c r="J465">
        <v>3.4989510356504849E-3</v>
      </c>
    </row>
    <row r="466" spans="8:10" x14ac:dyDescent="0.45">
      <c r="H466" t="s">
        <v>512</v>
      </c>
      <c r="I466" t="s">
        <v>314</v>
      </c>
      <c r="J466">
        <v>3.5044601400524814E-3</v>
      </c>
    </row>
    <row r="467" spans="8:10" x14ac:dyDescent="0.45">
      <c r="H467" t="s">
        <v>512</v>
      </c>
      <c r="I467" t="s">
        <v>315</v>
      </c>
      <c r="J467">
        <v>3.5300923626123285E-3</v>
      </c>
    </row>
    <row r="468" spans="8:10" x14ac:dyDescent="0.45">
      <c r="H468" t="s">
        <v>512</v>
      </c>
      <c r="I468" t="s">
        <v>316</v>
      </c>
      <c r="J468">
        <v>3.5550410122562907E-3</v>
      </c>
    </row>
    <row r="469" spans="8:10" x14ac:dyDescent="0.45">
      <c r="H469" t="s">
        <v>512</v>
      </c>
      <c r="I469" t="s">
        <v>317</v>
      </c>
      <c r="J469">
        <v>3.5854227158790466E-3</v>
      </c>
    </row>
    <row r="470" spans="8:10" x14ac:dyDescent="0.45">
      <c r="H470" t="s">
        <v>512</v>
      </c>
      <c r="I470" t="s">
        <v>318</v>
      </c>
      <c r="J470">
        <v>3.6036354708965401E-3</v>
      </c>
    </row>
    <row r="471" spans="8:10" x14ac:dyDescent="0.45">
      <c r="H471" t="s">
        <v>512</v>
      </c>
      <c r="I471" t="s">
        <v>319</v>
      </c>
      <c r="J471">
        <v>3.6036049332748682E-3</v>
      </c>
    </row>
    <row r="472" spans="8:10" x14ac:dyDescent="0.45">
      <c r="H472" t="s">
        <v>512</v>
      </c>
      <c r="I472" t="s">
        <v>320</v>
      </c>
      <c r="J472">
        <v>3.5899722342461996E-3</v>
      </c>
    </row>
    <row r="473" spans="8:10" x14ac:dyDescent="0.45">
      <c r="H473" t="s">
        <v>512</v>
      </c>
      <c r="I473" t="s">
        <v>321</v>
      </c>
      <c r="J473">
        <v>3.5870001014907896E-3</v>
      </c>
    </row>
    <row r="474" spans="8:10" x14ac:dyDescent="0.45">
      <c r="H474" t="s">
        <v>512</v>
      </c>
      <c r="I474" t="s">
        <v>322</v>
      </c>
      <c r="J474">
        <v>3.5876184883296453E-3</v>
      </c>
    </row>
    <row r="475" spans="8:10" x14ac:dyDescent="0.45">
      <c r="H475" t="s">
        <v>512</v>
      </c>
      <c r="I475" t="s">
        <v>323</v>
      </c>
      <c r="J475">
        <v>3.5874023759301208E-3</v>
      </c>
    </row>
    <row r="476" spans="8:10" x14ac:dyDescent="0.45">
      <c r="H476" t="s">
        <v>512</v>
      </c>
      <c r="I476" t="s">
        <v>324</v>
      </c>
      <c r="J476">
        <v>3.5871234265013874E-3</v>
      </c>
    </row>
    <row r="477" spans="8:10" x14ac:dyDescent="0.45">
      <c r="H477" t="s">
        <v>512</v>
      </c>
      <c r="I477" t="s">
        <v>325</v>
      </c>
      <c r="J477">
        <v>3.5877808662602658E-3</v>
      </c>
    </row>
    <row r="478" spans="8:10" x14ac:dyDescent="0.45">
      <c r="H478" t="s">
        <v>512</v>
      </c>
      <c r="I478" t="s">
        <v>326</v>
      </c>
      <c r="J478">
        <v>3.6100530695432746E-3</v>
      </c>
    </row>
    <row r="479" spans="8:10" x14ac:dyDescent="0.45">
      <c r="H479" t="s">
        <v>512</v>
      </c>
      <c r="I479" t="s">
        <v>327</v>
      </c>
      <c r="J479">
        <v>3.6216746900062636E-3</v>
      </c>
    </row>
    <row r="480" spans="8:10" x14ac:dyDescent="0.45">
      <c r="H480" t="s">
        <v>512</v>
      </c>
      <c r="I480" t="s">
        <v>328</v>
      </c>
      <c r="J480">
        <v>3.6358931828352728E-3</v>
      </c>
    </row>
    <row r="481" spans="8:10" x14ac:dyDescent="0.45">
      <c r="H481" t="s">
        <v>512</v>
      </c>
      <c r="I481" t="s">
        <v>329</v>
      </c>
      <c r="J481">
        <v>3.63189128624137E-3</v>
      </c>
    </row>
    <row r="482" spans="8:10" x14ac:dyDescent="0.45">
      <c r="H482" t="s">
        <v>512</v>
      </c>
      <c r="I482" t="s">
        <v>330</v>
      </c>
      <c r="J482">
        <v>3.6164022521722253E-3</v>
      </c>
    </row>
    <row r="483" spans="8:10" x14ac:dyDescent="0.45">
      <c r="H483" t="s">
        <v>512</v>
      </c>
      <c r="I483" t="s">
        <v>331</v>
      </c>
      <c r="J483">
        <v>3.5960028272644389E-3</v>
      </c>
    </row>
    <row r="484" spans="8:10" x14ac:dyDescent="0.45">
      <c r="H484" t="s">
        <v>512</v>
      </c>
      <c r="I484" t="s">
        <v>332</v>
      </c>
      <c r="J484">
        <v>3.574363398738188E-3</v>
      </c>
    </row>
    <row r="485" spans="8:10" x14ac:dyDescent="0.45">
      <c r="H485" t="s">
        <v>512</v>
      </c>
      <c r="I485" t="s">
        <v>333</v>
      </c>
      <c r="J485">
        <v>3.5319498721767158E-3</v>
      </c>
    </row>
    <row r="486" spans="8:10" x14ac:dyDescent="0.45">
      <c r="H486" t="s">
        <v>512</v>
      </c>
      <c r="I486" t="s">
        <v>334</v>
      </c>
      <c r="J486">
        <v>3.5126867991522957E-3</v>
      </c>
    </row>
    <row r="487" spans="8:10" x14ac:dyDescent="0.45">
      <c r="H487" t="s">
        <v>512</v>
      </c>
      <c r="I487" t="s">
        <v>336</v>
      </c>
      <c r="J487">
        <v>3.4969916399256525E-3</v>
      </c>
    </row>
    <row r="488" spans="8:10" x14ac:dyDescent="0.45">
      <c r="H488" t="s">
        <v>512</v>
      </c>
      <c r="I488" t="s">
        <v>337</v>
      </c>
      <c r="J488">
        <v>3.4971616522616908E-3</v>
      </c>
    </row>
    <row r="489" spans="8:10" x14ac:dyDescent="0.45">
      <c r="H489" t="s">
        <v>512</v>
      </c>
      <c r="I489" t="s">
        <v>338</v>
      </c>
      <c r="J489">
        <v>3.5033669557116105E-3</v>
      </c>
    </row>
    <row r="490" spans="8:10" x14ac:dyDescent="0.45">
      <c r="H490" t="s">
        <v>512</v>
      </c>
      <c r="I490" t="s">
        <v>339</v>
      </c>
      <c r="J490">
        <v>3.5298075443528296E-3</v>
      </c>
    </row>
    <row r="491" spans="8:10" x14ac:dyDescent="0.45">
      <c r="H491" t="s">
        <v>512</v>
      </c>
      <c r="I491" t="s">
        <v>340</v>
      </c>
      <c r="J491">
        <v>3.5543148666374374E-3</v>
      </c>
    </row>
    <row r="492" spans="8:10" x14ac:dyDescent="0.45">
      <c r="H492" t="s">
        <v>512</v>
      </c>
      <c r="I492" t="s">
        <v>341</v>
      </c>
      <c r="J492">
        <v>3.5861494563374282E-3</v>
      </c>
    </row>
    <row r="493" spans="8:10" x14ac:dyDescent="0.45">
      <c r="H493" t="s">
        <v>512</v>
      </c>
      <c r="I493" t="s">
        <v>342</v>
      </c>
      <c r="J493">
        <v>3.6060914041820915E-3</v>
      </c>
    </row>
    <row r="494" spans="8:10" x14ac:dyDescent="0.45">
      <c r="H494" t="s">
        <v>512</v>
      </c>
      <c r="I494" t="s">
        <v>343</v>
      </c>
      <c r="J494">
        <v>3.6099737929681051E-3</v>
      </c>
    </row>
    <row r="495" spans="8:10" x14ac:dyDescent="0.45">
      <c r="H495" t="s">
        <v>512</v>
      </c>
      <c r="I495" t="s">
        <v>344</v>
      </c>
      <c r="J495">
        <v>3.5925344619456472E-3</v>
      </c>
    </row>
    <row r="496" spans="8:10" x14ac:dyDescent="0.45">
      <c r="H496" t="s">
        <v>512</v>
      </c>
      <c r="I496" t="s">
        <v>345</v>
      </c>
      <c r="J496">
        <v>3.5887034585807154E-3</v>
      </c>
    </row>
    <row r="497" spans="8:10" x14ac:dyDescent="0.45">
      <c r="H497" t="s">
        <v>512</v>
      </c>
      <c r="I497" t="s">
        <v>346</v>
      </c>
      <c r="J497">
        <v>3.5892983549413622E-3</v>
      </c>
    </row>
    <row r="498" spans="8:10" x14ac:dyDescent="0.45">
      <c r="H498" t="s">
        <v>512</v>
      </c>
      <c r="I498" t="s">
        <v>347</v>
      </c>
      <c r="J498">
        <v>3.5891947032062645E-3</v>
      </c>
    </row>
    <row r="499" spans="8:10" x14ac:dyDescent="0.45">
      <c r="H499" t="s">
        <v>512</v>
      </c>
      <c r="I499" t="s">
        <v>348</v>
      </c>
      <c r="J499">
        <v>3.5888341243657542E-3</v>
      </c>
    </row>
    <row r="500" spans="8:10" x14ac:dyDescent="0.45">
      <c r="H500" t="s">
        <v>512</v>
      </c>
      <c r="I500" t="s">
        <v>349</v>
      </c>
      <c r="J500">
        <v>3.5896007948483044E-3</v>
      </c>
    </row>
    <row r="501" spans="8:10" x14ac:dyDescent="0.45">
      <c r="H501" t="s">
        <v>512</v>
      </c>
      <c r="I501" t="s">
        <v>350</v>
      </c>
      <c r="J501">
        <v>3.6091715931372641E-3</v>
      </c>
    </row>
    <row r="502" spans="8:10" x14ac:dyDescent="0.45">
      <c r="H502" t="s">
        <v>512</v>
      </c>
      <c r="I502" t="s">
        <v>351</v>
      </c>
      <c r="J502">
        <v>3.6189354104048887E-3</v>
      </c>
    </row>
    <row r="503" spans="8:10" x14ac:dyDescent="0.45">
      <c r="H503" t="s">
        <v>512</v>
      </c>
      <c r="I503" t="s">
        <v>352</v>
      </c>
      <c r="J503">
        <v>3.628921799953545E-3</v>
      </c>
    </row>
    <row r="504" spans="8:10" x14ac:dyDescent="0.45">
      <c r="H504" t="s">
        <v>512</v>
      </c>
      <c r="I504" t="s">
        <v>353</v>
      </c>
      <c r="J504">
        <v>3.6265648240962367E-3</v>
      </c>
    </row>
    <row r="505" spans="8:10" x14ac:dyDescent="0.45">
      <c r="H505" t="s">
        <v>512</v>
      </c>
      <c r="I505" t="s">
        <v>354</v>
      </c>
      <c r="J505">
        <v>3.6141759458887413E-3</v>
      </c>
    </row>
    <row r="506" spans="8:10" x14ac:dyDescent="0.45">
      <c r="H506" t="s">
        <v>512</v>
      </c>
      <c r="I506" t="s">
        <v>355</v>
      </c>
      <c r="J506">
        <v>3.5963748615018627E-3</v>
      </c>
    </row>
    <row r="507" spans="8:10" x14ac:dyDescent="0.45">
      <c r="H507" t="s">
        <v>512</v>
      </c>
      <c r="I507" t="s">
        <v>356</v>
      </c>
      <c r="J507">
        <v>3.5747460036908061E-3</v>
      </c>
    </row>
    <row r="508" spans="8:10" x14ac:dyDescent="0.45">
      <c r="H508" t="s">
        <v>512</v>
      </c>
      <c r="I508" t="s">
        <v>357</v>
      </c>
      <c r="J508">
        <v>3.531075442914167E-3</v>
      </c>
    </row>
    <row r="509" spans="8:10" x14ac:dyDescent="0.45">
      <c r="H509" t="s">
        <v>512</v>
      </c>
      <c r="I509" t="s">
        <v>358</v>
      </c>
      <c r="J509">
        <v>3.511728685061128E-3</v>
      </c>
    </row>
    <row r="510" spans="8:10" x14ac:dyDescent="0.45">
      <c r="H510" t="s">
        <v>512</v>
      </c>
      <c r="I510" t="s">
        <v>360</v>
      </c>
      <c r="J510">
        <v>1.1654566743820146E-4</v>
      </c>
    </row>
    <row r="511" spans="8:10" x14ac:dyDescent="0.45">
      <c r="H511" t="s">
        <v>512</v>
      </c>
      <c r="I511" t="s">
        <v>361</v>
      </c>
      <c r="J511">
        <v>1.1654566743820146E-4</v>
      </c>
    </row>
    <row r="512" spans="8:10" x14ac:dyDescent="0.45">
      <c r="H512" t="s">
        <v>512</v>
      </c>
      <c r="I512" t="s">
        <v>362</v>
      </c>
      <c r="J512">
        <v>1.1678174674420321E-4</v>
      </c>
    </row>
    <row r="513" spans="8:10" x14ac:dyDescent="0.45">
      <c r="H513" t="s">
        <v>512</v>
      </c>
      <c r="I513" t="s">
        <v>363</v>
      </c>
      <c r="J513">
        <v>1.1786964951626355E-4</v>
      </c>
    </row>
    <row r="514" spans="8:10" x14ac:dyDescent="0.45">
      <c r="H514" t="s">
        <v>512</v>
      </c>
      <c r="I514" t="s">
        <v>364</v>
      </c>
      <c r="J514">
        <v>1.1873732905511329E-4</v>
      </c>
    </row>
    <row r="515" spans="8:10" x14ac:dyDescent="0.45">
      <c r="H515" t="s">
        <v>512</v>
      </c>
      <c r="I515" t="s">
        <v>365</v>
      </c>
      <c r="J515">
        <v>1.1977531456097923E-4</v>
      </c>
    </row>
    <row r="516" spans="8:10" x14ac:dyDescent="0.45">
      <c r="H516" t="s">
        <v>512</v>
      </c>
      <c r="I516" t="s">
        <v>366</v>
      </c>
      <c r="J516">
        <v>1.2046622825130526E-4</v>
      </c>
    </row>
    <row r="517" spans="8:10" x14ac:dyDescent="0.45">
      <c r="H517" t="s">
        <v>512</v>
      </c>
      <c r="I517" t="s">
        <v>367</v>
      </c>
      <c r="J517">
        <v>1.2059836219123162E-4</v>
      </c>
    </row>
    <row r="518" spans="8:10" x14ac:dyDescent="0.45">
      <c r="H518" t="s">
        <v>512</v>
      </c>
      <c r="I518" t="s">
        <v>368</v>
      </c>
      <c r="J518">
        <v>1.2006395381197392E-4</v>
      </c>
    </row>
    <row r="519" spans="8:10" x14ac:dyDescent="0.45">
      <c r="H519" t="s">
        <v>512</v>
      </c>
      <c r="I519" t="s">
        <v>369</v>
      </c>
      <c r="J519">
        <v>1.199829116621524E-4</v>
      </c>
    </row>
    <row r="520" spans="8:10" x14ac:dyDescent="0.45">
      <c r="H520" t="s">
        <v>512</v>
      </c>
      <c r="I520" t="s">
        <v>370</v>
      </c>
      <c r="J520">
        <v>1.200014104137421E-4</v>
      </c>
    </row>
    <row r="521" spans="8:10" x14ac:dyDescent="0.45">
      <c r="H521" t="s">
        <v>512</v>
      </c>
      <c r="I521" t="s">
        <v>371</v>
      </c>
      <c r="J521">
        <v>1.200014104137421E-4</v>
      </c>
    </row>
    <row r="522" spans="8:10" x14ac:dyDescent="0.45">
      <c r="H522" t="s">
        <v>512</v>
      </c>
      <c r="I522" t="s">
        <v>372</v>
      </c>
      <c r="J522">
        <v>1.1998966517463753E-4</v>
      </c>
    </row>
    <row r="523" spans="8:10" x14ac:dyDescent="0.45">
      <c r="H523" t="s">
        <v>512</v>
      </c>
      <c r="I523" t="s">
        <v>373</v>
      </c>
      <c r="J523">
        <v>1.1998966517463753E-4</v>
      </c>
    </row>
    <row r="524" spans="8:10" x14ac:dyDescent="0.45">
      <c r="H524" t="s">
        <v>512</v>
      </c>
      <c r="I524" t="s">
        <v>374</v>
      </c>
      <c r="J524">
        <v>1.2063183612267963E-4</v>
      </c>
    </row>
    <row r="525" spans="8:10" x14ac:dyDescent="0.45">
      <c r="H525" t="s">
        <v>512</v>
      </c>
      <c r="I525" t="s">
        <v>375</v>
      </c>
      <c r="J525">
        <v>1.2100327930936151E-4</v>
      </c>
    </row>
    <row r="526" spans="8:10" x14ac:dyDescent="0.45">
      <c r="H526" t="s">
        <v>512</v>
      </c>
      <c r="I526" t="s">
        <v>376</v>
      </c>
      <c r="J526">
        <v>1.2128868861960243E-4</v>
      </c>
    </row>
    <row r="527" spans="8:10" x14ac:dyDescent="0.45">
      <c r="H527" t="s">
        <v>512</v>
      </c>
      <c r="I527" t="s">
        <v>377</v>
      </c>
      <c r="J527">
        <v>1.2151008637672348E-4</v>
      </c>
    </row>
    <row r="528" spans="8:10" x14ac:dyDescent="0.45">
      <c r="H528" t="s">
        <v>512</v>
      </c>
      <c r="I528" t="s">
        <v>378</v>
      </c>
      <c r="J528">
        <v>1.208353223901662E-4</v>
      </c>
    </row>
    <row r="529" spans="8:10" x14ac:dyDescent="0.45">
      <c r="H529" t="s">
        <v>512</v>
      </c>
      <c r="I529" t="s">
        <v>379</v>
      </c>
      <c r="J529">
        <v>1.1990832939383842E-4</v>
      </c>
    </row>
    <row r="530" spans="8:10" x14ac:dyDescent="0.45">
      <c r="H530" t="s">
        <v>512</v>
      </c>
      <c r="I530" t="s">
        <v>380</v>
      </c>
      <c r="J530">
        <v>1.1910642319397424E-4</v>
      </c>
    </row>
    <row r="531" spans="8:10" x14ac:dyDescent="0.45">
      <c r="H531" t="s">
        <v>512</v>
      </c>
      <c r="I531" t="s">
        <v>381</v>
      </c>
      <c r="J531">
        <v>1.1771813593181466E-4</v>
      </c>
    </row>
    <row r="532" spans="8:10" x14ac:dyDescent="0.45">
      <c r="H532" t="s">
        <v>512</v>
      </c>
      <c r="I532" t="s">
        <v>382</v>
      </c>
      <c r="J532">
        <v>1.170372056947275E-4</v>
      </c>
    </row>
    <row r="533" spans="8:10" x14ac:dyDescent="0.45">
      <c r="H533" t="s">
        <v>512</v>
      </c>
      <c r="I533" t="s">
        <v>384</v>
      </c>
      <c r="J533">
        <v>3.6182627400496957E-3</v>
      </c>
    </row>
    <row r="534" spans="8:10" x14ac:dyDescent="0.45">
      <c r="H534" t="s">
        <v>512</v>
      </c>
      <c r="I534" t="s">
        <v>385</v>
      </c>
      <c r="J534">
        <v>3.6184553619710105E-3</v>
      </c>
    </row>
    <row r="535" spans="8:10" x14ac:dyDescent="0.45">
      <c r="H535" t="s">
        <v>512</v>
      </c>
      <c r="I535" t="s">
        <v>386</v>
      </c>
      <c r="J535">
        <v>3.6241520965677025E-3</v>
      </c>
    </row>
    <row r="536" spans="8:10" x14ac:dyDescent="0.45">
      <c r="H536" t="s">
        <v>512</v>
      </c>
      <c r="I536" t="s">
        <v>387</v>
      </c>
      <c r="J536">
        <v>3.6502379789879638E-3</v>
      </c>
    </row>
    <row r="537" spans="8:10" x14ac:dyDescent="0.45">
      <c r="H537" t="s">
        <v>512</v>
      </c>
      <c r="I537" t="s">
        <v>388</v>
      </c>
      <c r="J537">
        <v>3.6681891088044035E-3</v>
      </c>
    </row>
    <row r="538" spans="8:10" x14ac:dyDescent="0.45">
      <c r="H538" t="s">
        <v>512</v>
      </c>
      <c r="I538" t="s">
        <v>389</v>
      </c>
      <c r="J538">
        <v>3.7004039506204046E-3</v>
      </c>
    </row>
    <row r="539" spans="8:10" x14ac:dyDescent="0.45">
      <c r="H539" t="s">
        <v>512</v>
      </c>
      <c r="I539" t="s">
        <v>390</v>
      </c>
      <c r="J539">
        <v>3.7216598970898911E-3</v>
      </c>
    </row>
    <row r="540" spans="8:10" x14ac:dyDescent="0.45">
      <c r="H540" t="s">
        <v>512</v>
      </c>
      <c r="I540" t="s">
        <v>391</v>
      </c>
      <c r="J540">
        <v>3.7266613135315918E-3</v>
      </c>
    </row>
    <row r="541" spans="8:10" x14ac:dyDescent="0.45">
      <c r="H541" t="s">
        <v>512</v>
      </c>
      <c r="I541" t="s">
        <v>392</v>
      </c>
      <c r="J541">
        <v>3.7134432214433145E-3</v>
      </c>
    </row>
    <row r="542" spans="8:10" x14ac:dyDescent="0.45">
      <c r="H542" t="s">
        <v>512</v>
      </c>
      <c r="I542" t="s">
        <v>393</v>
      </c>
      <c r="J542">
        <v>3.7088769661104371E-3</v>
      </c>
    </row>
    <row r="543" spans="8:10" x14ac:dyDescent="0.45">
      <c r="H543" t="s">
        <v>512</v>
      </c>
      <c r="I543" t="s">
        <v>394</v>
      </c>
      <c r="J543">
        <v>3.7093547037110155E-3</v>
      </c>
    </row>
    <row r="544" spans="8:10" x14ac:dyDescent="0.45">
      <c r="H544" t="s">
        <v>512</v>
      </c>
      <c r="I544" t="s">
        <v>395</v>
      </c>
      <c r="J544">
        <v>3.7095129708079495E-3</v>
      </c>
    </row>
    <row r="545" spans="8:10" x14ac:dyDescent="0.45">
      <c r="H545" t="s">
        <v>512</v>
      </c>
      <c r="I545" t="s">
        <v>396</v>
      </c>
      <c r="J545">
        <v>3.7093884712734414E-3</v>
      </c>
    </row>
    <row r="546" spans="8:10" x14ac:dyDescent="0.45">
      <c r="H546" t="s">
        <v>512</v>
      </c>
      <c r="I546" t="s">
        <v>397</v>
      </c>
      <c r="J546">
        <v>3.7104376147564563E-3</v>
      </c>
    </row>
    <row r="547" spans="8:10" x14ac:dyDescent="0.45">
      <c r="H547" t="s">
        <v>512</v>
      </c>
      <c r="I547" t="s">
        <v>398</v>
      </c>
      <c r="J547">
        <v>3.7275780294437032E-3</v>
      </c>
    </row>
    <row r="548" spans="8:10" x14ac:dyDescent="0.45">
      <c r="H548" t="s">
        <v>512</v>
      </c>
      <c r="I548" t="s">
        <v>399</v>
      </c>
      <c r="J548">
        <v>3.736589857777659E-3</v>
      </c>
    </row>
    <row r="549" spans="8:10" x14ac:dyDescent="0.45">
      <c r="H549" t="s">
        <v>512</v>
      </c>
      <c r="I549" t="s">
        <v>400</v>
      </c>
      <c r="J549">
        <v>3.7455514752144418E-3</v>
      </c>
    </row>
    <row r="550" spans="8:10" x14ac:dyDescent="0.45">
      <c r="H550" t="s">
        <v>512</v>
      </c>
      <c r="I550" t="s">
        <v>401</v>
      </c>
      <c r="J550">
        <v>3.7416282717225397E-3</v>
      </c>
    </row>
    <row r="551" spans="8:10" x14ac:dyDescent="0.45">
      <c r="H551" t="s">
        <v>512</v>
      </c>
      <c r="I551" t="s">
        <v>402</v>
      </c>
      <c r="J551">
        <v>3.7307072547721372E-3</v>
      </c>
    </row>
    <row r="552" spans="8:10" x14ac:dyDescent="0.45">
      <c r="H552" t="s">
        <v>512</v>
      </c>
      <c r="I552" t="s">
        <v>403</v>
      </c>
      <c r="J552">
        <v>3.7139996521458937E-3</v>
      </c>
    </row>
    <row r="553" spans="8:10" x14ac:dyDescent="0.45">
      <c r="H553" t="s">
        <v>512</v>
      </c>
      <c r="I553" t="s">
        <v>404</v>
      </c>
      <c r="J553">
        <v>3.6929075517619157E-3</v>
      </c>
    </row>
    <row r="554" spans="8:10" x14ac:dyDescent="0.45">
      <c r="H554" t="s">
        <v>512</v>
      </c>
      <c r="I554" t="s">
        <v>405</v>
      </c>
      <c r="J554">
        <v>3.6517610428688477E-3</v>
      </c>
    </row>
    <row r="555" spans="8:10" x14ac:dyDescent="0.45">
      <c r="H555" t="s">
        <v>512</v>
      </c>
      <c r="I555" t="s">
        <v>406</v>
      </c>
      <c r="J555">
        <v>3.6326289292604444E-3</v>
      </c>
    </row>
    <row r="556" spans="8:10" x14ac:dyDescent="0.45">
      <c r="H556" t="s">
        <v>512</v>
      </c>
      <c r="I556" t="s">
        <v>408</v>
      </c>
      <c r="J556">
        <v>3.5101889501630893E-3</v>
      </c>
    </row>
    <row r="557" spans="8:10" x14ac:dyDescent="0.45">
      <c r="H557" t="s">
        <v>512</v>
      </c>
      <c r="I557" t="s">
        <v>409</v>
      </c>
      <c r="J557">
        <v>3.5104447027445914E-3</v>
      </c>
    </row>
    <row r="558" spans="8:10" x14ac:dyDescent="0.45">
      <c r="H558" t="s">
        <v>512</v>
      </c>
      <c r="I558" t="s">
        <v>410</v>
      </c>
      <c r="J558">
        <v>3.5117971670274822E-3</v>
      </c>
    </row>
    <row r="559" spans="8:10" x14ac:dyDescent="0.45">
      <c r="H559" t="s">
        <v>512</v>
      </c>
      <c r="I559" t="s">
        <v>411</v>
      </c>
      <c r="J559">
        <v>3.5261607135594324E-3</v>
      </c>
    </row>
    <row r="560" spans="8:10" x14ac:dyDescent="0.45">
      <c r="H560" t="s">
        <v>512</v>
      </c>
      <c r="I560" t="s">
        <v>412</v>
      </c>
      <c r="J560">
        <v>3.5411273781194019E-3</v>
      </c>
    </row>
    <row r="561" spans="8:10" x14ac:dyDescent="0.45">
      <c r="H561" t="s">
        <v>512</v>
      </c>
      <c r="I561" t="s">
        <v>413</v>
      </c>
      <c r="J561">
        <v>3.5668744103914962E-3</v>
      </c>
    </row>
    <row r="562" spans="8:10" x14ac:dyDescent="0.45">
      <c r="H562" t="s">
        <v>512</v>
      </c>
      <c r="I562" t="s">
        <v>414</v>
      </c>
      <c r="J562">
        <v>3.587744525756398E-3</v>
      </c>
    </row>
    <row r="563" spans="8:10" x14ac:dyDescent="0.45">
      <c r="H563" t="s">
        <v>512</v>
      </c>
      <c r="I563" t="s">
        <v>415</v>
      </c>
      <c r="J563">
        <v>3.5949425955416306E-3</v>
      </c>
    </row>
    <row r="564" spans="8:10" x14ac:dyDescent="0.45">
      <c r="H564" t="s">
        <v>512</v>
      </c>
      <c r="I564" t="s">
        <v>416</v>
      </c>
      <c r="J564">
        <v>3.596148537966692E-3</v>
      </c>
    </row>
    <row r="565" spans="8:10" x14ac:dyDescent="0.45">
      <c r="H565" t="s">
        <v>512</v>
      </c>
      <c r="I565" t="s">
        <v>417</v>
      </c>
      <c r="J565">
        <v>3.597014749350654E-3</v>
      </c>
    </row>
    <row r="566" spans="8:10" x14ac:dyDescent="0.45">
      <c r="H566" t="s">
        <v>512</v>
      </c>
      <c r="I566" t="s">
        <v>418</v>
      </c>
      <c r="J566">
        <v>3.5973213000912827E-3</v>
      </c>
    </row>
    <row r="567" spans="8:10" x14ac:dyDescent="0.45">
      <c r="H567" t="s">
        <v>512</v>
      </c>
      <c r="I567" t="s">
        <v>419</v>
      </c>
      <c r="J567">
        <v>3.5970256136968258E-3</v>
      </c>
    </row>
    <row r="568" spans="8:10" x14ac:dyDescent="0.45">
      <c r="H568" t="s">
        <v>512</v>
      </c>
      <c r="I568" t="s">
        <v>420</v>
      </c>
      <c r="J568">
        <v>3.5965693111576131E-3</v>
      </c>
    </row>
    <row r="569" spans="8:10" x14ac:dyDescent="0.45">
      <c r="H569" t="s">
        <v>512</v>
      </c>
      <c r="I569" t="s">
        <v>421</v>
      </c>
      <c r="J569">
        <v>3.5965728347293444E-3</v>
      </c>
    </row>
    <row r="570" spans="8:10" x14ac:dyDescent="0.45">
      <c r="H570" t="s">
        <v>512</v>
      </c>
      <c r="I570" t="s">
        <v>422</v>
      </c>
      <c r="J570">
        <v>3.5980233717587584E-3</v>
      </c>
    </row>
    <row r="571" spans="8:10" x14ac:dyDescent="0.45">
      <c r="H571" t="s">
        <v>512</v>
      </c>
      <c r="I571" t="s">
        <v>423</v>
      </c>
      <c r="J571">
        <v>3.6019671294190937E-3</v>
      </c>
    </row>
    <row r="572" spans="8:10" x14ac:dyDescent="0.45">
      <c r="H572" t="s">
        <v>512</v>
      </c>
      <c r="I572" t="s">
        <v>424</v>
      </c>
      <c r="J572">
        <v>3.6042090019331777E-3</v>
      </c>
    </row>
    <row r="573" spans="8:10" x14ac:dyDescent="0.45">
      <c r="H573" t="s">
        <v>512</v>
      </c>
      <c r="I573" t="s">
        <v>425</v>
      </c>
      <c r="J573">
        <v>3.6051442165968787E-3</v>
      </c>
    </row>
    <row r="574" spans="8:10" x14ac:dyDescent="0.45">
      <c r="H574" t="s">
        <v>512</v>
      </c>
      <c r="I574" t="s">
        <v>426</v>
      </c>
      <c r="J574">
        <v>3.6011846028637519E-3</v>
      </c>
    </row>
    <row r="575" spans="8:10" x14ac:dyDescent="0.45">
      <c r="H575" t="s">
        <v>512</v>
      </c>
      <c r="I575" t="s">
        <v>427</v>
      </c>
      <c r="J575">
        <v>3.5902180731118196E-3</v>
      </c>
    </row>
    <row r="576" spans="8:10" x14ac:dyDescent="0.45">
      <c r="H576" t="s">
        <v>512</v>
      </c>
      <c r="I576" t="s">
        <v>428</v>
      </c>
      <c r="J576">
        <v>3.5762711889371036E-3</v>
      </c>
    </row>
    <row r="577" spans="8:10" x14ac:dyDescent="0.45">
      <c r="H577" t="s">
        <v>512</v>
      </c>
      <c r="I577" t="s">
        <v>429</v>
      </c>
      <c r="J577">
        <v>3.5399778128420425E-3</v>
      </c>
    </row>
    <row r="578" spans="8:10" x14ac:dyDescent="0.45">
      <c r="H578" t="s">
        <v>512</v>
      </c>
      <c r="I578" t="s">
        <v>430</v>
      </c>
      <c r="J578">
        <v>3.5243134810792613E-3</v>
      </c>
    </row>
    <row r="579" spans="8:10" x14ac:dyDescent="0.45">
      <c r="H579" t="s">
        <v>512</v>
      </c>
      <c r="I579" t="s">
        <v>432</v>
      </c>
      <c r="J579">
        <v>3.6256446008045913E-3</v>
      </c>
    </row>
    <row r="580" spans="8:10" x14ac:dyDescent="0.45">
      <c r="H580" t="s">
        <v>512</v>
      </c>
      <c r="I580" t="s">
        <v>433</v>
      </c>
      <c r="J580">
        <v>3.6257147786082412E-3</v>
      </c>
    </row>
    <row r="581" spans="8:10" x14ac:dyDescent="0.45">
      <c r="H581" t="s">
        <v>512</v>
      </c>
      <c r="I581" t="s">
        <v>434</v>
      </c>
      <c r="J581">
        <v>3.6279381523707356E-3</v>
      </c>
    </row>
    <row r="582" spans="8:10" x14ac:dyDescent="0.45">
      <c r="H582" t="s">
        <v>512</v>
      </c>
      <c r="I582" t="s">
        <v>435</v>
      </c>
      <c r="J582">
        <v>3.6426314464905467E-3</v>
      </c>
    </row>
    <row r="583" spans="8:10" x14ac:dyDescent="0.45">
      <c r="H583" t="s">
        <v>512</v>
      </c>
      <c r="I583" t="s">
        <v>436</v>
      </c>
      <c r="J583">
        <v>3.6568285042581894E-3</v>
      </c>
    </row>
    <row r="584" spans="8:10" x14ac:dyDescent="0.45">
      <c r="H584" t="s">
        <v>512</v>
      </c>
      <c r="I584" t="s">
        <v>437</v>
      </c>
      <c r="J584">
        <v>3.6853074791460059E-3</v>
      </c>
    </row>
    <row r="585" spans="8:10" x14ac:dyDescent="0.45">
      <c r="H585" t="s">
        <v>512</v>
      </c>
      <c r="I585" t="s">
        <v>438</v>
      </c>
      <c r="J585">
        <v>3.7054816890939621E-3</v>
      </c>
    </row>
    <row r="586" spans="8:10" x14ac:dyDescent="0.45">
      <c r="H586" t="s">
        <v>512</v>
      </c>
      <c r="I586" t="s">
        <v>439</v>
      </c>
      <c r="J586">
        <v>3.7171408943220863E-3</v>
      </c>
    </row>
    <row r="587" spans="8:10" x14ac:dyDescent="0.45">
      <c r="H587" t="s">
        <v>512</v>
      </c>
      <c r="I587" t="s">
        <v>440</v>
      </c>
      <c r="J587">
        <v>3.7178632265270168E-3</v>
      </c>
    </row>
    <row r="588" spans="8:10" x14ac:dyDescent="0.45">
      <c r="H588" t="s">
        <v>512</v>
      </c>
      <c r="I588" t="s">
        <v>441</v>
      </c>
      <c r="J588">
        <v>3.7195950620329851E-3</v>
      </c>
    </row>
    <row r="589" spans="8:10" x14ac:dyDescent="0.45">
      <c r="H589" t="s">
        <v>512</v>
      </c>
      <c r="I589" t="s">
        <v>442</v>
      </c>
      <c r="J589">
        <v>3.7197251405560682E-3</v>
      </c>
    </row>
    <row r="590" spans="8:10" x14ac:dyDescent="0.45">
      <c r="H590" t="s">
        <v>512</v>
      </c>
      <c r="I590" t="s">
        <v>443</v>
      </c>
      <c r="J590">
        <v>3.7194605790452375E-3</v>
      </c>
    </row>
    <row r="591" spans="8:10" x14ac:dyDescent="0.45">
      <c r="H591" t="s">
        <v>512</v>
      </c>
      <c r="I591" t="s">
        <v>444</v>
      </c>
      <c r="J591">
        <v>3.7190292351391226E-3</v>
      </c>
    </row>
    <row r="592" spans="8:10" x14ac:dyDescent="0.45">
      <c r="H592" t="s">
        <v>512</v>
      </c>
      <c r="I592" t="s">
        <v>445</v>
      </c>
      <c r="J592">
        <v>3.7188280979194568E-3</v>
      </c>
    </row>
    <row r="593" spans="8:10" x14ac:dyDescent="0.45">
      <c r="H593" t="s">
        <v>512</v>
      </c>
      <c r="I593" t="s">
        <v>446</v>
      </c>
      <c r="J593">
        <v>3.7188774279236963E-3</v>
      </c>
    </row>
    <row r="594" spans="8:10" x14ac:dyDescent="0.45">
      <c r="H594" t="s">
        <v>512</v>
      </c>
      <c r="I594" t="s">
        <v>447</v>
      </c>
      <c r="J594">
        <v>3.7223772155458791E-3</v>
      </c>
    </row>
    <row r="595" spans="8:10" x14ac:dyDescent="0.45">
      <c r="H595" t="s">
        <v>512</v>
      </c>
      <c r="I595" t="s">
        <v>448</v>
      </c>
      <c r="J595">
        <v>3.7226106521730824E-3</v>
      </c>
    </row>
    <row r="596" spans="8:10" x14ac:dyDescent="0.45">
      <c r="H596" t="s">
        <v>512</v>
      </c>
      <c r="I596" t="s">
        <v>449</v>
      </c>
      <c r="J596">
        <v>3.7241748243908327E-3</v>
      </c>
    </row>
    <row r="597" spans="8:10" x14ac:dyDescent="0.45">
      <c r="H597" t="s">
        <v>512</v>
      </c>
      <c r="I597" t="s">
        <v>450</v>
      </c>
      <c r="J597">
        <v>3.720400198173603E-3</v>
      </c>
    </row>
    <row r="598" spans="8:10" x14ac:dyDescent="0.45">
      <c r="H598" t="s">
        <v>512</v>
      </c>
      <c r="I598" t="s">
        <v>451</v>
      </c>
      <c r="J598">
        <v>3.7092345866188482E-3</v>
      </c>
    </row>
    <row r="599" spans="8:10" x14ac:dyDescent="0.45">
      <c r="H599" t="s">
        <v>512</v>
      </c>
      <c r="I599" t="s">
        <v>452</v>
      </c>
      <c r="J599">
        <v>3.6951828761851244E-3</v>
      </c>
    </row>
    <row r="600" spans="8:10" x14ac:dyDescent="0.45">
      <c r="H600" t="s">
        <v>512</v>
      </c>
      <c r="I600" t="s">
        <v>453</v>
      </c>
      <c r="J600">
        <v>3.656969740758422E-3</v>
      </c>
    </row>
    <row r="601" spans="8:10" x14ac:dyDescent="0.45">
      <c r="H601" t="s">
        <v>512</v>
      </c>
      <c r="I601" t="s">
        <v>454</v>
      </c>
      <c r="J601">
        <v>3.6405299295837619E-3</v>
      </c>
    </row>
    <row r="602" spans="8:10" x14ac:dyDescent="0.45">
      <c r="H602" t="s">
        <v>512</v>
      </c>
      <c r="I602" t="s">
        <v>456</v>
      </c>
      <c r="J602">
        <v>3.510398606351493E-3</v>
      </c>
    </row>
    <row r="603" spans="8:10" x14ac:dyDescent="0.45">
      <c r="H603" t="s">
        <v>512</v>
      </c>
      <c r="I603" t="s">
        <v>457</v>
      </c>
      <c r="J603">
        <v>3.5101161333510283E-3</v>
      </c>
    </row>
    <row r="604" spans="8:10" x14ac:dyDescent="0.45">
      <c r="H604" t="s">
        <v>512</v>
      </c>
      <c r="I604" t="s">
        <v>458</v>
      </c>
      <c r="J604">
        <v>3.5127303299447269E-3</v>
      </c>
    </row>
    <row r="605" spans="8:10" x14ac:dyDescent="0.45">
      <c r="H605" t="s">
        <v>512</v>
      </c>
      <c r="I605" t="s">
        <v>459</v>
      </c>
      <c r="J605">
        <v>3.5255126736622251E-3</v>
      </c>
    </row>
    <row r="606" spans="8:10" x14ac:dyDescent="0.45">
      <c r="H606" t="s">
        <v>512</v>
      </c>
      <c r="I606" t="s">
        <v>460</v>
      </c>
      <c r="J606">
        <v>3.5404455706597691E-3</v>
      </c>
    </row>
    <row r="607" spans="8:10" x14ac:dyDescent="0.45">
      <c r="H607" t="s">
        <v>512</v>
      </c>
      <c r="I607" t="s">
        <v>461</v>
      </c>
      <c r="J607">
        <v>3.5657521564654428E-3</v>
      </c>
    </row>
    <row r="608" spans="8:10" x14ac:dyDescent="0.45">
      <c r="H608" t="s">
        <v>512</v>
      </c>
      <c r="I608" t="s">
        <v>462</v>
      </c>
      <c r="J608">
        <v>3.5840342083936533E-3</v>
      </c>
    </row>
    <row r="609" spans="8:10" x14ac:dyDescent="0.45">
      <c r="H609" t="s">
        <v>512</v>
      </c>
      <c r="I609" t="s">
        <v>463</v>
      </c>
      <c r="J609">
        <v>3.5950447827922277E-3</v>
      </c>
    </row>
    <row r="610" spans="8:10" x14ac:dyDescent="0.45">
      <c r="H610" t="s">
        <v>512</v>
      </c>
      <c r="I610" t="s">
        <v>464</v>
      </c>
      <c r="J610">
        <v>3.5989204180657567E-3</v>
      </c>
    </row>
    <row r="611" spans="8:10" x14ac:dyDescent="0.45">
      <c r="H611" t="s">
        <v>512</v>
      </c>
      <c r="I611" t="s">
        <v>465</v>
      </c>
      <c r="J611">
        <v>3.6044389186590366E-3</v>
      </c>
    </row>
    <row r="612" spans="8:10" x14ac:dyDescent="0.45">
      <c r="H612" t="s">
        <v>512</v>
      </c>
      <c r="I612" t="s">
        <v>466</v>
      </c>
      <c r="J612">
        <v>3.6043120700767072E-3</v>
      </c>
    </row>
    <row r="613" spans="8:10" x14ac:dyDescent="0.45">
      <c r="H613" t="s">
        <v>512</v>
      </c>
      <c r="I613" t="s">
        <v>467</v>
      </c>
      <c r="J613">
        <v>3.6036334888874411E-3</v>
      </c>
    </row>
    <row r="614" spans="8:10" x14ac:dyDescent="0.45">
      <c r="H614" t="s">
        <v>512</v>
      </c>
      <c r="I614" t="s">
        <v>468</v>
      </c>
      <c r="J614">
        <v>3.6016080224038588E-3</v>
      </c>
    </row>
    <row r="615" spans="8:10" x14ac:dyDescent="0.45">
      <c r="H615" t="s">
        <v>512</v>
      </c>
      <c r="I615" t="s">
        <v>469</v>
      </c>
      <c r="J615">
        <v>3.6003859302750291E-3</v>
      </c>
    </row>
    <row r="616" spans="8:10" x14ac:dyDescent="0.45">
      <c r="H616" t="s">
        <v>512</v>
      </c>
      <c r="I616" t="s">
        <v>470</v>
      </c>
      <c r="J616">
        <v>3.5958613705409726E-3</v>
      </c>
    </row>
    <row r="617" spans="8:10" x14ac:dyDescent="0.45">
      <c r="H617" t="s">
        <v>512</v>
      </c>
      <c r="I617" t="s">
        <v>471</v>
      </c>
      <c r="J617">
        <v>3.5992930357763488E-3</v>
      </c>
    </row>
    <row r="618" spans="8:10" x14ac:dyDescent="0.45">
      <c r="H618" t="s">
        <v>512</v>
      </c>
      <c r="I618" t="s">
        <v>472</v>
      </c>
      <c r="J618">
        <v>3.5990733998050939E-3</v>
      </c>
    </row>
    <row r="619" spans="8:10" x14ac:dyDescent="0.45">
      <c r="H619" t="s">
        <v>512</v>
      </c>
      <c r="I619" t="s">
        <v>473</v>
      </c>
      <c r="J619">
        <v>3.6006921873846802E-3</v>
      </c>
    </row>
    <row r="620" spans="8:10" x14ac:dyDescent="0.45">
      <c r="H620" t="s">
        <v>512</v>
      </c>
      <c r="I620" t="s">
        <v>474</v>
      </c>
      <c r="J620">
        <v>3.5967957043117407E-3</v>
      </c>
    </row>
    <row r="621" spans="8:10" x14ac:dyDescent="0.45">
      <c r="H621" t="s">
        <v>512</v>
      </c>
      <c r="I621" t="s">
        <v>475</v>
      </c>
      <c r="J621">
        <v>3.5863459650804096E-3</v>
      </c>
    </row>
    <row r="622" spans="8:10" x14ac:dyDescent="0.45">
      <c r="H622" t="s">
        <v>512</v>
      </c>
      <c r="I622" t="s">
        <v>476</v>
      </c>
      <c r="J622">
        <v>3.5730418391156909E-3</v>
      </c>
    </row>
    <row r="623" spans="8:10" x14ac:dyDescent="0.45">
      <c r="H623" t="s">
        <v>512</v>
      </c>
      <c r="I623" t="s">
        <v>477</v>
      </c>
      <c r="J623">
        <v>3.5400979115822739E-3</v>
      </c>
    </row>
    <row r="624" spans="8:10" x14ac:dyDescent="0.45">
      <c r="H624" t="s">
        <v>512</v>
      </c>
      <c r="I624" t="s">
        <v>478</v>
      </c>
      <c r="J624">
        <v>3.5243319835012387E-3</v>
      </c>
    </row>
    <row r="625" spans="8:10" x14ac:dyDescent="0.45">
      <c r="H625" t="s">
        <v>512</v>
      </c>
      <c r="I625" t="s">
        <v>480</v>
      </c>
      <c r="J625">
        <v>3.6279040251103625E-3</v>
      </c>
    </row>
    <row r="626" spans="8:10" x14ac:dyDescent="0.45">
      <c r="H626" t="s">
        <v>512</v>
      </c>
      <c r="I626" t="s">
        <v>481</v>
      </c>
      <c r="J626">
        <v>3.6277545669427566E-3</v>
      </c>
    </row>
    <row r="627" spans="8:10" x14ac:dyDescent="0.45">
      <c r="H627" t="s">
        <v>512</v>
      </c>
      <c r="I627" t="s">
        <v>482</v>
      </c>
      <c r="J627">
        <v>3.6329353919117803E-3</v>
      </c>
    </row>
    <row r="628" spans="8:10" x14ac:dyDescent="0.45">
      <c r="H628" t="s">
        <v>512</v>
      </c>
      <c r="I628" t="s">
        <v>483</v>
      </c>
      <c r="J628">
        <v>3.6453703701827614E-3</v>
      </c>
    </row>
    <row r="629" spans="8:10" x14ac:dyDescent="0.45">
      <c r="H629" t="s">
        <v>512</v>
      </c>
      <c r="I629" t="s">
        <v>484</v>
      </c>
      <c r="J629">
        <v>3.6594693552038809E-3</v>
      </c>
    </row>
    <row r="630" spans="8:10" x14ac:dyDescent="0.45">
      <c r="H630" t="s">
        <v>512</v>
      </c>
      <c r="I630" t="s">
        <v>485</v>
      </c>
      <c r="J630">
        <v>3.6853467596300363E-3</v>
      </c>
    </row>
    <row r="631" spans="8:10" x14ac:dyDescent="0.45">
      <c r="H631" t="s">
        <v>512</v>
      </c>
      <c r="I631" t="s">
        <v>486</v>
      </c>
      <c r="J631">
        <v>3.7033290143301031E-3</v>
      </c>
    </row>
    <row r="632" spans="8:10" x14ac:dyDescent="0.45">
      <c r="H632" t="s">
        <v>512</v>
      </c>
      <c r="I632" t="s">
        <v>487</v>
      </c>
      <c r="J632">
        <v>3.7147656472771955E-3</v>
      </c>
    </row>
    <row r="633" spans="8:10" x14ac:dyDescent="0.45">
      <c r="H633" t="s">
        <v>512</v>
      </c>
      <c r="I633" t="s">
        <v>488</v>
      </c>
      <c r="J633">
        <v>3.717689037290322E-3</v>
      </c>
    </row>
    <row r="634" spans="8:10" x14ac:dyDescent="0.45">
      <c r="H634" t="s">
        <v>512</v>
      </c>
      <c r="I634" t="s">
        <v>489</v>
      </c>
      <c r="J634">
        <v>3.7225345356829104E-3</v>
      </c>
    </row>
    <row r="635" spans="8:10" x14ac:dyDescent="0.45">
      <c r="H635" t="s">
        <v>512</v>
      </c>
      <c r="I635" t="s">
        <v>490</v>
      </c>
      <c r="J635">
        <v>3.7228645769017484E-3</v>
      </c>
    </row>
    <row r="636" spans="8:10" x14ac:dyDescent="0.45">
      <c r="H636" t="s">
        <v>512</v>
      </c>
      <c r="I636" t="s">
        <v>491</v>
      </c>
      <c r="J636">
        <v>3.7225224968128281E-3</v>
      </c>
    </row>
    <row r="637" spans="8:10" x14ac:dyDescent="0.45">
      <c r="H637" t="s">
        <v>512</v>
      </c>
      <c r="I637" t="s">
        <v>492</v>
      </c>
      <c r="J637">
        <v>3.7204647309217083E-3</v>
      </c>
    </row>
    <row r="638" spans="8:10" x14ac:dyDescent="0.45">
      <c r="H638" t="s">
        <v>512</v>
      </c>
      <c r="I638" t="s">
        <v>493</v>
      </c>
      <c r="J638">
        <v>3.7195497767954625E-3</v>
      </c>
    </row>
    <row r="639" spans="8:10" x14ac:dyDescent="0.45">
      <c r="H639" t="s">
        <v>512</v>
      </c>
      <c r="I639" t="s">
        <v>494</v>
      </c>
      <c r="J639">
        <v>3.7158952456480773E-3</v>
      </c>
    </row>
    <row r="640" spans="8:10" x14ac:dyDescent="0.45">
      <c r="H640" t="s">
        <v>512</v>
      </c>
      <c r="I640" t="s">
        <v>495</v>
      </c>
      <c r="J640">
        <v>3.719352163147528E-3</v>
      </c>
    </row>
    <row r="641" spans="8:10" x14ac:dyDescent="0.45">
      <c r="H641" t="s">
        <v>512</v>
      </c>
      <c r="I641" t="s">
        <v>496</v>
      </c>
      <c r="J641">
        <v>3.7191621839050121E-3</v>
      </c>
    </row>
    <row r="642" spans="8:10" x14ac:dyDescent="0.45">
      <c r="H642" t="s">
        <v>512</v>
      </c>
      <c r="I642" t="s">
        <v>497</v>
      </c>
      <c r="J642">
        <v>3.7208170880948452E-3</v>
      </c>
    </row>
    <row r="643" spans="8:10" x14ac:dyDescent="0.45">
      <c r="H643" t="s">
        <v>512</v>
      </c>
      <c r="I643" t="s">
        <v>498</v>
      </c>
      <c r="J643">
        <v>3.7175140332276636E-3</v>
      </c>
    </row>
    <row r="644" spans="8:10" x14ac:dyDescent="0.45">
      <c r="H644" t="s">
        <v>512</v>
      </c>
      <c r="I644" t="s">
        <v>499</v>
      </c>
      <c r="J644">
        <v>3.7062973298828041E-3</v>
      </c>
    </row>
    <row r="645" spans="8:10" x14ac:dyDescent="0.45">
      <c r="H645" t="s">
        <v>512</v>
      </c>
      <c r="I645" t="s">
        <v>500</v>
      </c>
      <c r="J645">
        <v>3.6924746516116195E-3</v>
      </c>
    </row>
    <row r="646" spans="8:10" x14ac:dyDescent="0.45">
      <c r="H646" t="s">
        <v>512</v>
      </c>
      <c r="I646" t="s">
        <v>501</v>
      </c>
      <c r="J646">
        <v>3.6592235860756182E-3</v>
      </c>
    </row>
    <row r="647" spans="8:10" x14ac:dyDescent="0.45">
      <c r="H647" t="s">
        <v>512</v>
      </c>
      <c r="I647" t="s">
        <v>502</v>
      </c>
      <c r="J647">
        <v>3.6431581543974159E-3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2025-07-31T20:45:59Z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